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5" rupBuild="14420"/>
  <workbookPr codeName="ThisWorkbook" defaultThemeVersion="124226"/>
  <mc:AlternateContent>
    <mc:Choice Requires="x15">
      <x15ac:absPath xmlns:x15ac="http://schemas.microsoft.com/office/spreadsheetml/2010/11/ac" url="\\ad.mpsv.cz\mpsv\spoldisk\sd_0300\097_110 Plány aktivit\01-06_2020\D2_Elektronické vzdělávání\"/>
    </mc:Choice>
  </mc:AlternateContent>
  <bookViews>
    <workbookView tabRatio="654" windowHeight="6470" windowWidth="19200" xWindow="0" yWindow="0"/>
  </bookViews>
  <sheets>
    <sheet name="Plánované aktivity projektu" r:id="rId1" sheetId="1"/>
    <sheet name="List1" r:id="rId2" sheetId="2" state="hidden"/>
    <sheet name="List2" r:id="rId3" sheetId="3" state="hidden"/>
    <sheet name="List3" r:id="rId4" sheetId="4" state="hidden"/>
    <sheet name="List4" r:id="rId5" sheetId="5" state="hidden"/>
  </sheets>
  <definedNames>
    <definedName localSheetId="0" name="_xlnm.Print_Area">'Plánované aktivity projektu'!$A$1:$L$9</definedName>
    <definedName hidden="1" localSheetId="0" name="Z_4127394A_1134_43FB_81B1_84A252C95431_.wvu.PrintArea">'Plánované aktivity projektu'!$A$9:$K$385</definedName>
  </definedNames>
  <calcPr calcId="162913"/>
  <customWorkbookViews>
    <customWorkbookView activeSheetId="2" guid="{4127394A-1134-43FB-81B1-84A252C95431}" maximized="1" mergeInterval="0" name="Murlová Kateřina Mgr. – osobní zobrazení" personalView="1" windowHeight="265" windowWidth="1262"/>
  </customWorkbookViews>
</workbook>
</file>

<file path=xl/comments1.xml><?xml version="1.0" encoding="utf-8"?>
<comments xmlns="http://schemas.openxmlformats.org/spreadsheetml/2006/main">
  <authors>
    <author>Vendelína</author>
    <author>Bukovská Kristýna, Ing.</author>
    <author>Hrstková Vendula Ing. (MPSV)</author>
  </authors>
  <commentList>
    <comment authorId="0" ref="D4" shapeId="0">
      <text>
        <r>
          <rPr>
            <sz val="9"/>
            <color indexed="81"/>
            <rFont val="Tahoma"/>
            <family val="2"/>
            <charset val="238"/>
          </rPr>
          <t xml:space="preserve">Doplňte číslo výzvy (097 nebo 110) a posledních 5 čísel projektu.
</t>
        </r>
      </text>
    </comment>
    <comment authorId="0" ref="D7" shapeId="0">
      <text>
        <r>
          <rPr>
            <sz val="9"/>
            <color indexed="81"/>
            <rFont val="Tahoma"/>
            <family val="2"/>
            <charset val="238"/>
          </rPr>
          <t>Vyberte z rolovacího seznamu měsíc/rok na který plán aktivit předkládáte.</t>
        </r>
      </text>
    </comment>
    <comment authorId="1" ref="A9" shapeId="0">
      <text>
        <r>
          <rPr>
            <sz val="9"/>
            <color indexed="81"/>
            <rFont val="Tahoma"/>
            <family val="2"/>
            <charset val="238"/>
          </rPr>
          <t xml:space="preserve">Vyberte z rolovacího seznamu datum, kdy bude akce probíhat, na základě výběru měsíce a roku v hlavičce plánu.
Každý den/lekci realizovaného kurzu </t>
        </r>
        <r>
          <rPr>
            <b/>
            <sz val="9"/>
            <color indexed="81"/>
            <rFont val="Tahoma"/>
            <family val="2"/>
            <charset val="238"/>
          </rPr>
          <t xml:space="preserve">uveďte zvlášť na samostatný řádek. </t>
        </r>
        <r>
          <rPr>
            <sz val="9"/>
            <color indexed="81"/>
            <rFont val="Tahoma"/>
            <family val="2"/>
            <charset val="238"/>
          </rPr>
          <t xml:space="preserve">
Řádky neslučujte.</t>
        </r>
      </text>
    </comment>
    <comment authorId="1" ref="E9" shapeId="0">
      <text>
        <r>
          <rPr>
            <sz val="9"/>
            <color indexed="81"/>
            <rFont val="Tahoma"/>
            <family val="2"/>
            <charset val="238"/>
          </rPr>
          <t xml:space="preserve">Uveďte název akce (kurzu) a informaci, zda se jedná o </t>
        </r>
        <r>
          <rPr>
            <b/>
            <sz val="9"/>
            <color indexed="81"/>
            <rFont val="Tahoma"/>
            <family val="2"/>
            <charset val="238"/>
          </rPr>
          <t xml:space="preserve">prezenční nebo elektronickou </t>
        </r>
        <r>
          <rPr>
            <sz val="9"/>
            <color indexed="81"/>
            <rFont val="Tahoma"/>
            <family val="2"/>
            <charset val="238"/>
          </rPr>
          <t>vzdělávací</t>
        </r>
        <r>
          <rPr>
            <b/>
            <sz val="9"/>
            <color indexed="81"/>
            <rFont val="Tahoma"/>
            <family val="2"/>
            <charset val="238"/>
          </rPr>
          <t xml:space="preserve"> akci</t>
        </r>
        <r>
          <rPr>
            <sz val="9"/>
            <color indexed="81"/>
            <rFont val="Tahoma"/>
            <family val="2"/>
            <charset val="238"/>
          </rPr>
          <t>.
Název kurzu musí být shodný s názvem kurzu, který budete vykazovat v souhrnné evidenci, na prezenční listině a dokladu o absolvování.</t>
        </r>
      </text>
    </comment>
    <comment authorId="1" ref="G9" shapeId="0">
      <text>
        <r>
          <rPr>
            <sz val="9"/>
            <color indexed="81"/>
            <rFont val="Tahoma"/>
            <family val="2"/>
            <charset val="238"/>
          </rPr>
          <t>Vyberte z rolovacího seznamu okres, ve kterém bude akce probíhat.
Místo realizace Hlavní město Praha není nadále relevantní pro prezenční vzdělávání.</t>
        </r>
      </text>
    </comment>
    <comment authorId="0" ref="H9" shapeId="0">
      <text>
        <r>
          <rPr>
            <sz val="9"/>
            <color indexed="81"/>
            <rFont val="Tahoma"/>
            <family val="2"/>
            <charset val="238"/>
          </rPr>
          <t>Vyberte z rolovacího seznamu obec, ve které bude akce probíhat,</t>
        </r>
        <r>
          <rPr>
            <b/>
            <sz val="9"/>
            <color indexed="81"/>
            <rFont val="Tahoma"/>
            <family val="2"/>
            <charset val="238"/>
          </rPr>
          <t xml:space="preserve"> na základě výběru okresu</t>
        </r>
        <r>
          <rPr>
            <sz val="9"/>
            <color indexed="81"/>
            <rFont val="Tahoma"/>
            <family val="2"/>
            <charset val="238"/>
          </rPr>
          <t>.
Místo realizace Hlavní město Praha není nadále relevantní pro prezenční vzdělávání.</t>
        </r>
      </text>
    </comment>
    <comment authorId="2" ref="I9" shapeId="0">
      <text>
        <r>
          <rPr>
            <b/>
            <sz val="9"/>
            <color indexed="81"/>
            <rFont val="Tahoma"/>
            <family val="2"/>
            <charset val="238"/>
          </rPr>
          <t>Prezenční vzdělávání:</t>
        </r>
        <r>
          <rPr>
            <sz val="9"/>
            <color indexed="81"/>
            <rFont val="Tahoma"/>
            <family val="2"/>
            <charset val="238"/>
          </rPr>
          <t xml:space="preserve"> Místem konání akce se rozumí uvedení ulice, čísla popisného a orientačního, kde bude akce probíhat.
</t>
        </r>
        <r>
          <rPr>
            <b/>
            <sz val="9"/>
            <color indexed="81"/>
            <rFont val="Tahoma"/>
            <family val="2"/>
            <charset val="238"/>
          </rPr>
          <t>Elektronické vzdělávání:</t>
        </r>
        <r>
          <rPr>
            <sz val="9"/>
            <color indexed="81"/>
            <rFont val="Tahoma"/>
            <family val="2"/>
            <charset val="238"/>
          </rPr>
          <t xml:space="preserve"> Místem realizace se rozumí uvedení adresy sídla nebo provozovny externího vzdělávacího subjektu (alespoň v detailu ulice, čísla popisného a obce), v případě vzdělávací akce zajišťované interním lektorem se uvede adresa sídla nebo provozovny příjemce nebo partnera (alespoň v detailu ulice, čísla popisného a obce). </t>
        </r>
      </text>
    </comment>
    <comment authorId="2" ref="J9" shapeId="0">
      <text>
        <r>
          <rPr>
            <sz val="9"/>
            <color indexed="81"/>
            <rFont val="Tahoma"/>
            <family val="2"/>
            <charset val="238"/>
          </rPr>
          <t>Uveďte označení místnosti, kde bude konkrétní akce (kurz) probíhat.</t>
        </r>
      </text>
    </comment>
    <comment authorId="1" ref="K9" shapeId="0">
      <text>
        <r>
          <rPr>
            <sz val="9"/>
            <color indexed="81"/>
            <rFont val="Tahoma"/>
            <family val="2"/>
            <charset val="238"/>
          </rPr>
          <t>Uveďte název vzdělávacího subjektu. 
V případě externích vzdělávacích kurzů doplňte dodavatele, nikoliv příjemce dotace. 
V případě, že realizaci kurzů zajistí subdodavatel externího vzdělávacího subjektu, uveďte primárního dodavatele, nikoliv subdodavatele.
V případě školení prostřednictvím interního lektora uveďte název subjektu příjemce dotace.</t>
        </r>
      </text>
    </comment>
    <comment authorId="1" ref="L9" shapeId="0">
      <text>
        <r>
          <rPr>
            <sz val="9"/>
            <color indexed="81"/>
            <rFont val="Tahoma"/>
            <family val="2"/>
            <charset val="238"/>
          </rPr>
          <t>Vyberte z rolovacího seznamu charakter akce.
Individuální tj. školení pro jednu osobu z cílové skupiny projektu.
Skupinová tj. školení pro více než jednu osobu z cílové skupiny projektu.</t>
        </r>
      </text>
    </comment>
  </commentList>
</comments>
</file>

<file path=xl/sharedStrings.xml><?xml version="1.0" encoding="utf-8"?>
<sst xmlns="http://schemas.openxmlformats.org/spreadsheetml/2006/main" count="12616" uniqueCount="5378">
  <si>
    <r>
      <t xml:space="preserve">Místo konání akce 
</t>
    </r>
    <r>
      <rPr>
        <sz val="10"/>
        <rFont val="Arial"/>
        <family val="2"/>
        <charset val="238"/>
      </rPr>
      <t xml:space="preserve">(okres) </t>
    </r>
  </si>
  <si>
    <r>
      <rPr>
        <b/>
        <sz val="10"/>
        <color theme="1"/>
        <rFont val="Arial"/>
        <family val="2"/>
        <charset val="238"/>
      </rPr>
      <t>Realizátor akce</t>
    </r>
    <r>
      <rPr>
        <sz val="10"/>
        <color theme="1"/>
        <rFont val="Arial"/>
        <family val="2"/>
        <charset val="238"/>
      </rPr>
      <t xml:space="preserve"> 
(název subjektu)</t>
    </r>
  </si>
  <si>
    <r>
      <rPr>
        <b/>
        <sz val="10"/>
        <color theme="1"/>
        <rFont val="Arial"/>
        <family val="2"/>
        <charset val="238"/>
      </rPr>
      <t xml:space="preserve">Charakter akce </t>
    </r>
    <r>
      <rPr>
        <sz val="10"/>
        <color theme="1"/>
        <rFont val="Arial"/>
        <family val="2"/>
        <charset val="238"/>
      </rPr>
      <t>(individuální/skupinová)</t>
    </r>
  </si>
  <si>
    <t>Označení místnosti</t>
  </si>
  <si>
    <r>
      <t xml:space="preserve">Místo konání akce 
</t>
    </r>
    <r>
      <rPr>
        <sz val="10"/>
        <color theme="1"/>
        <rFont val="Arial"/>
        <family val="2"/>
        <charset val="238"/>
      </rPr>
      <t>(ulice, číslo popisné a orientační)</t>
    </r>
  </si>
  <si>
    <r>
      <rPr>
        <b/>
        <sz val="10"/>
        <color theme="1"/>
        <rFont val="Arial"/>
        <family val="2"/>
        <charset val="238"/>
      </rPr>
      <t xml:space="preserve">Datum realizace akce </t>
    </r>
    <r>
      <rPr>
        <sz val="10"/>
        <color theme="1"/>
        <rFont val="Arial"/>
        <family val="2"/>
        <charset val="238"/>
      </rPr>
      <t xml:space="preserve">
(den. měsíc. rok)</t>
    </r>
  </si>
  <si>
    <t>Benešov</t>
  </si>
  <si>
    <t>Beroun</t>
  </si>
  <si>
    <t>Blansko</t>
  </si>
  <si>
    <t>Brno-město</t>
  </si>
  <si>
    <t>Brno-venkov</t>
  </si>
  <si>
    <t>Bruntál</t>
  </si>
  <si>
    <t>Břeclav</t>
  </si>
  <si>
    <t>Česká Lípa</t>
  </si>
  <si>
    <t>České Budějovice</t>
  </si>
  <si>
    <t>Český Krumlov</t>
  </si>
  <si>
    <t>Děčín</t>
  </si>
  <si>
    <t>Domažlice</t>
  </si>
  <si>
    <t>Žďár nad Sázavou</t>
  </si>
  <si>
    <t>Znojmo</t>
  </si>
  <si>
    <t>Zlín</t>
  </si>
  <si>
    <t>Vyškov</t>
  </si>
  <si>
    <t>Vsetín</t>
  </si>
  <si>
    <t>Ústí nad Orlicí</t>
  </si>
  <si>
    <t>Ústí nad Labem</t>
  </si>
  <si>
    <t>Uherské Hradiště</t>
  </si>
  <si>
    <t>Třebíč</t>
  </si>
  <si>
    <t>Trutnov</t>
  </si>
  <si>
    <t>Teplice</t>
  </si>
  <si>
    <t>Tachov</t>
  </si>
  <si>
    <t>Tábor</t>
  </si>
  <si>
    <t>Šumperk</t>
  </si>
  <si>
    <t>Svitavy</t>
  </si>
  <si>
    <t>Strakonice</t>
  </si>
  <si>
    <t>Sokolov</t>
  </si>
  <si>
    <t>Semily</t>
  </si>
  <si>
    <t>Rychnov nad Kněžnou</t>
  </si>
  <si>
    <t>Rokycany</t>
  </si>
  <si>
    <t>Rakovník</t>
  </si>
  <si>
    <t>Příbram</t>
  </si>
  <si>
    <t>Přerov</t>
  </si>
  <si>
    <t>Prostějov</t>
  </si>
  <si>
    <t>Prachatice</t>
  </si>
  <si>
    <t>Plzeň-sever</t>
  </si>
  <si>
    <t>Plzeň-město</t>
  </si>
  <si>
    <t>Plzeň-jih</t>
  </si>
  <si>
    <t>Písek</t>
  </si>
  <si>
    <t>Pelhřimov</t>
  </si>
  <si>
    <t>Pardubice</t>
  </si>
  <si>
    <t>Ostrava-město</t>
  </si>
  <si>
    <t>Opava</t>
  </si>
  <si>
    <t>Olomouc</t>
  </si>
  <si>
    <t>Nymburk</t>
  </si>
  <si>
    <t>Nový Jičín</t>
  </si>
  <si>
    <t>Náchod</t>
  </si>
  <si>
    <t>Most</t>
  </si>
  <si>
    <t>Mladá Boleslav</t>
  </si>
  <si>
    <t>Mělník</t>
  </si>
  <si>
    <t>Louny</t>
  </si>
  <si>
    <t>Litoměřice</t>
  </si>
  <si>
    <t>Liberec</t>
  </si>
  <si>
    <t>Kutná Hora</t>
  </si>
  <si>
    <t>Kroměříž</t>
  </si>
  <si>
    <t>Kolín</t>
  </si>
  <si>
    <t>Klatovy</t>
  </si>
  <si>
    <t>Kladno</t>
  </si>
  <si>
    <t>Karviná</t>
  </si>
  <si>
    <t>Karlovy Vary</t>
  </si>
  <si>
    <t>Jindřichův Hradec</t>
  </si>
  <si>
    <t>Jihlava</t>
  </si>
  <si>
    <t>Jičín</t>
  </si>
  <si>
    <t>Jeseník</t>
  </si>
  <si>
    <t>Jablonec nad Nisou</t>
  </si>
  <si>
    <t>Chrudim</t>
  </si>
  <si>
    <t>Chomutov</t>
  </si>
  <si>
    <t>Cheb</t>
  </si>
  <si>
    <t>Frýdek-Místek</t>
  </si>
  <si>
    <t>Havlíčkův Brod</t>
  </si>
  <si>
    <t>Hodonín</t>
  </si>
  <si>
    <t>Hradec Králové</t>
  </si>
  <si>
    <t>Individuální</t>
  </si>
  <si>
    <t>Skupinová</t>
  </si>
  <si>
    <t>Želechovice nad Dřevnicí</t>
  </si>
  <si>
    <t>Petrov nad Desnou</t>
  </si>
  <si>
    <t>Libhošť</t>
  </si>
  <si>
    <t>Krhová</t>
  </si>
  <si>
    <t>Poličná</t>
  </si>
  <si>
    <t>Bražec</t>
  </si>
  <si>
    <t>Doupovské Hradiště</t>
  </si>
  <si>
    <t>Kozlov</t>
  </si>
  <si>
    <t>Luboměř pod Strážnou</t>
  </si>
  <si>
    <t>Město Libavá</t>
  </si>
  <si>
    <t>Polná na Šumavě</t>
  </si>
  <si>
    <t>Veřovice</t>
  </si>
  <si>
    <t>Vřesina</t>
  </si>
  <si>
    <t>Bělkovice-Lašťany</t>
  </si>
  <si>
    <t>Bílá Lhota</t>
  </si>
  <si>
    <t>Blatec</t>
  </si>
  <si>
    <t>Bohuňovice</t>
  </si>
  <si>
    <t>Bouzov</t>
  </si>
  <si>
    <t>Bystročice</t>
  </si>
  <si>
    <t>Dlouhá Loučka</t>
  </si>
  <si>
    <t>Dolany</t>
  </si>
  <si>
    <t>Drahanovice</t>
  </si>
  <si>
    <t>Dub nad Moravou</t>
  </si>
  <si>
    <t>Grygov</t>
  </si>
  <si>
    <t>Hlubočky</t>
  </si>
  <si>
    <t>Hněvotín</t>
  </si>
  <si>
    <t>Hnojice</t>
  </si>
  <si>
    <t>Horka nad Moravou</t>
  </si>
  <si>
    <t>Cholina</t>
  </si>
  <si>
    <t>Jívová</t>
  </si>
  <si>
    <t>Kožušany-Tážaly</t>
  </si>
  <si>
    <t>Žitovlice</t>
  </si>
  <si>
    <t>Litovel</t>
  </si>
  <si>
    <t>Luká</t>
  </si>
  <si>
    <t>Lutín</t>
  </si>
  <si>
    <t>Majetín</t>
  </si>
  <si>
    <t>Kostelec</t>
  </si>
  <si>
    <t>Libavá</t>
  </si>
  <si>
    <t>Mladeč</t>
  </si>
  <si>
    <t>Dřenice</t>
  </si>
  <si>
    <t>Náklo</t>
  </si>
  <si>
    <t>Náměšť na Hané</t>
  </si>
  <si>
    <t>Paseka</t>
  </si>
  <si>
    <t>Lány</t>
  </si>
  <si>
    <t>Třibřichy</t>
  </si>
  <si>
    <t>Dvakačovice</t>
  </si>
  <si>
    <t>Bítovany</t>
  </si>
  <si>
    <t>Příkazy</t>
  </si>
  <si>
    <t>Dolní Bezděkov</t>
  </si>
  <si>
    <t>Senice na Hané</t>
  </si>
  <si>
    <t>Červená Hora</t>
  </si>
  <si>
    <t>Slatinice</t>
  </si>
  <si>
    <t>Březová nad Svitavou</t>
  </si>
  <si>
    <t>Štěpánov</t>
  </si>
  <si>
    <t>Šternberk</t>
  </si>
  <si>
    <t>Šumvald</t>
  </si>
  <si>
    <t>Těšetice</t>
  </si>
  <si>
    <t>Troubelice</t>
  </si>
  <si>
    <t>Tršice</t>
  </si>
  <si>
    <t>Bělá u Jevíčka</t>
  </si>
  <si>
    <t>Újezd</t>
  </si>
  <si>
    <t>Jenčice</t>
  </si>
  <si>
    <t>Uničov</t>
  </si>
  <si>
    <t>Velká Bystřice</t>
  </si>
  <si>
    <t>Velký Týnec</t>
  </si>
  <si>
    <t>Velký Újezd</t>
  </si>
  <si>
    <t>Žerotín</t>
  </si>
  <si>
    <t>Bohuslavice</t>
  </si>
  <si>
    <t>Bolatice</t>
  </si>
  <si>
    <t>Brumovice</t>
  </si>
  <si>
    <t>Březová</t>
  </si>
  <si>
    <t>Budišov nad Budišovkou</t>
  </si>
  <si>
    <t>Boží Dar</t>
  </si>
  <si>
    <t>Nové Hamry</t>
  </si>
  <si>
    <t>Čichalov</t>
  </si>
  <si>
    <t>Skořice</t>
  </si>
  <si>
    <t>Otmarov</t>
  </si>
  <si>
    <t>Dolní Benešov</t>
  </si>
  <si>
    <t>Dolní Lhota</t>
  </si>
  <si>
    <t>Dvorce</t>
  </si>
  <si>
    <t>Chvalčov</t>
  </si>
  <si>
    <t>Háj ve Slezsku</t>
  </si>
  <si>
    <t>Alojzov</t>
  </si>
  <si>
    <t>Seloutky</t>
  </si>
  <si>
    <t>Hlučín</t>
  </si>
  <si>
    <t>Nýdek</t>
  </si>
  <si>
    <t>Hněvošice</t>
  </si>
  <si>
    <t>Holasovice</t>
  </si>
  <si>
    <t>Pržno</t>
  </si>
  <si>
    <t>Komorní Lhotka</t>
  </si>
  <si>
    <t>Hrabyně</t>
  </si>
  <si>
    <t>Hradec nad Moravicí</t>
  </si>
  <si>
    <t>Chuchelná</t>
  </si>
  <si>
    <t>Jakartovice</t>
  </si>
  <si>
    <t>Janovice</t>
  </si>
  <si>
    <t>Košařiska</t>
  </si>
  <si>
    <t>Kobeřice</t>
  </si>
  <si>
    <t>Milíkov</t>
  </si>
  <si>
    <t>Kravaře</t>
  </si>
  <si>
    <t>Doňov</t>
  </si>
  <si>
    <t>Pleše</t>
  </si>
  <si>
    <t>Újezdec</t>
  </si>
  <si>
    <t>Višňová</t>
  </si>
  <si>
    <t>Záhoří</t>
  </si>
  <si>
    <t>Peč</t>
  </si>
  <si>
    <t>Březina</t>
  </si>
  <si>
    <t>Ratiboř</t>
  </si>
  <si>
    <t>Litultovice</t>
  </si>
  <si>
    <t>Ludgeřovice</t>
  </si>
  <si>
    <t>Roseč</t>
  </si>
  <si>
    <t>Markvartovice</t>
  </si>
  <si>
    <t>Melč</t>
  </si>
  <si>
    <t>Střížovice</t>
  </si>
  <si>
    <t>Kostelní Vydří</t>
  </si>
  <si>
    <t>Mokré Lazce</t>
  </si>
  <si>
    <t>Lužnice</t>
  </si>
  <si>
    <t>Záblatí</t>
  </si>
  <si>
    <t>Plavsko</t>
  </si>
  <si>
    <t>Kostelní Radouň</t>
  </si>
  <si>
    <t>Červený Hrádek</t>
  </si>
  <si>
    <t>Dvory nad Lužnicí</t>
  </si>
  <si>
    <t>Cep</t>
  </si>
  <si>
    <t>Arneštovice</t>
  </si>
  <si>
    <t>Bořetín</t>
  </si>
  <si>
    <t>Oldřišov</t>
  </si>
  <si>
    <t>Otice</t>
  </si>
  <si>
    <t>Předotice</t>
  </si>
  <si>
    <t>Píšť</t>
  </si>
  <si>
    <t>Pustá Polom</t>
  </si>
  <si>
    <t>Křižanov</t>
  </si>
  <si>
    <t>Raduň</t>
  </si>
  <si>
    <t>Čečelovice</t>
  </si>
  <si>
    <t>Skřipov</t>
  </si>
  <si>
    <t>Slavkov</t>
  </si>
  <si>
    <t>Služovice</t>
  </si>
  <si>
    <t>Stěbořice</t>
  </si>
  <si>
    <t>Sudice</t>
  </si>
  <si>
    <t>Šilheřovice</t>
  </si>
  <si>
    <t>Štěpánkovice</t>
  </si>
  <si>
    <t>Štítina</t>
  </si>
  <si>
    <t>Láz</t>
  </si>
  <si>
    <t>Kojatín</t>
  </si>
  <si>
    <t>Velká Polom</t>
  </si>
  <si>
    <t>Velké Heraltice</t>
  </si>
  <si>
    <t>Velké Hoštice</t>
  </si>
  <si>
    <t>Ocmanice</t>
  </si>
  <si>
    <t>Vítkov</t>
  </si>
  <si>
    <t>Sedlec</t>
  </si>
  <si>
    <t>Vršovice</t>
  </si>
  <si>
    <t>Vícenice u Náměště nad Oslavou</t>
  </si>
  <si>
    <t>Rácovice</t>
  </si>
  <si>
    <t>Oslavička</t>
  </si>
  <si>
    <t>Josefov</t>
  </si>
  <si>
    <t>Bocanovice</t>
  </si>
  <si>
    <t>Bukovec</t>
  </si>
  <si>
    <t>Dolní Lomná</t>
  </si>
  <si>
    <t>Horní Lomná</t>
  </si>
  <si>
    <t>Hrádek</t>
  </si>
  <si>
    <t>Metylovice</t>
  </si>
  <si>
    <t>Horní Domaslavice</t>
  </si>
  <si>
    <t>Bělotín</t>
  </si>
  <si>
    <t>Beňov</t>
  </si>
  <si>
    <t>Bezuchov</t>
  </si>
  <si>
    <t>Bochoř</t>
  </si>
  <si>
    <t>Těškovice</t>
  </si>
  <si>
    <t>Brodek u Přerova</t>
  </si>
  <si>
    <t>Buk</t>
  </si>
  <si>
    <t>Strahovice</t>
  </si>
  <si>
    <t>Býškovice</t>
  </si>
  <si>
    <t>Nové Lublice</t>
  </si>
  <si>
    <t>Kyjovice</t>
  </si>
  <si>
    <t>Chlebičov</t>
  </si>
  <si>
    <t>Bělá</t>
  </si>
  <si>
    <t>Citov</t>
  </si>
  <si>
    <t>Drnek</t>
  </si>
  <si>
    <t>Kamenný Most</t>
  </si>
  <si>
    <t>Lhota</t>
  </si>
  <si>
    <t>Čelechovice</t>
  </si>
  <si>
    <t>Černotín</t>
  </si>
  <si>
    <t>Hobšovice</t>
  </si>
  <si>
    <t>Dobrčice</t>
  </si>
  <si>
    <t>Malé Přítočno</t>
  </si>
  <si>
    <t>Polní Voděrady</t>
  </si>
  <si>
    <t>Ždánice</t>
  </si>
  <si>
    <t>Dománovice</t>
  </si>
  <si>
    <t>Dolní Újezd</t>
  </si>
  <si>
    <t>Zalešany</t>
  </si>
  <si>
    <t>Domaželice</t>
  </si>
  <si>
    <t>Dřevohostice</t>
  </si>
  <si>
    <t>Polní Chrčice</t>
  </si>
  <si>
    <t>Žabonosy</t>
  </si>
  <si>
    <t>Lipec</t>
  </si>
  <si>
    <t>Mrzky</t>
  </si>
  <si>
    <t>Přehvozdí</t>
  </si>
  <si>
    <t>Přistoupim</t>
  </si>
  <si>
    <t>Kbel</t>
  </si>
  <si>
    <t>Pašinka</t>
  </si>
  <si>
    <t>Vestec</t>
  </si>
  <si>
    <t>Vysoký Újezd</t>
  </si>
  <si>
    <t>Horní Moštěnice</t>
  </si>
  <si>
    <t>Dlouhá Lhota</t>
  </si>
  <si>
    <t>Zduchovice</t>
  </si>
  <si>
    <t>Lešetice</t>
  </si>
  <si>
    <t>Velká Lečice</t>
  </si>
  <si>
    <t>Příčovy</t>
  </si>
  <si>
    <t>Kotenčice</t>
  </si>
  <si>
    <t>Občov</t>
  </si>
  <si>
    <t>Hudčice</t>
  </si>
  <si>
    <t>Hrabůvka</t>
  </si>
  <si>
    <t>Nová Ves</t>
  </si>
  <si>
    <t>Horní Smržov</t>
  </si>
  <si>
    <t>Roubanina</t>
  </si>
  <si>
    <t>Urbanice</t>
  </si>
  <si>
    <t>Hradčany</t>
  </si>
  <si>
    <t>Hranice</t>
  </si>
  <si>
    <t>Hustopeče nad Bečvou</t>
  </si>
  <si>
    <t>Jindřichov</t>
  </si>
  <si>
    <t>Skalka u Doks</t>
  </si>
  <si>
    <t>Klokočí</t>
  </si>
  <si>
    <t>Kojetín</t>
  </si>
  <si>
    <t>Kokory</t>
  </si>
  <si>
    <t>Luka</t>
  </si>
  <si>
    <t>Ždírec</t>
  </si>
  <si>
    <t>Pertoltice pod Ralskem</t>
  </si>
  <si>
    <t>Lazníčky</t>
  </si>
  <si>
    <t>Lazníky</t>
  </si>
  <si>
    <t>Lhotka</t>
  </si>
  <si>
    <t>Lipník nad Bečvou</t>
  </si>
  <si>
    <t>Lipová</t>
  </si>
  <si>
    <t>Líšná</t>
  </si>
  <si>
    <t>Lobodice</t>
  </si>
  <si>
    <t>Malhotice</t>
  </si>
  <si>
    <t>Milenov</t>
  </si>
  <si>
    <t>Milotice nad Bečvou</t>
  </si>
  <si>
    <t>Nelešovice</t>
  </si>
  <si>
    <t>Oldřichov</t>
  </si>
  <si>
    <t>Opatovice</t>
  </si>
  <si>
    <t>Oprostovice</t>
  </si>
  <si>
    <t>Osek nad Bečvou</t>
  </si>
  <si>
    <t>Paršovice</t>
  </si>
  <si>
    <t>Partutovice</t>
  </si>
  <si>
    <t>Pavlovice u Přerova</t>
  </si>
  <si>
    <t>Podolí</t>
  </si>
  <si>
    <t>Polkovice</t>
  </si>
  <si>
    <t>Polom</t>
  </si>
  <si>
    <t>Potštát</t>
  </si>
  <si>
    <t>Prosenice</t>
  </si>
  <si>
    <t>Provodovice</t>
  </si>
  <si>
    <t>Přestavlky</t>
  </si>
  <si>
    <t>Radíkov</t>
  </si>
  <si>
    <t>Radkova Lhota</t>
  </si>
  <si>
    <t>Radkovy</t>
  </si>
  <si>
    <t>Radotín</t>
  </si>
  <si>
    <t>Radslavice</t>
  </si>
  <si>
    <t>Radvanice</t>
  </si>
  <si>
    <t>Rakov</t>
  </si>
  <si>
    <t>Rokytnice</t>
  </si>
  <si>
    <t>Rouské</t>
  </si>
  <si>
    <t>Říkovice</t>
  </si>
  <si>
    <t>Skalička</t>
  </si>
  <si>
    <t>Sobíšky</t>
  </si>
  <si>
    <t>Soběchleby</t>
  </si>
  <si>
    <t>Stará Ves</t>
  </si>
  <si>
    <t>Střítež nad Ludinou</t>
  </si>
  <si>
    <t>Sušice</t>
  </si>
  <si>
    <t>Teplice nad Bečvou</t>
  </si>
  <si>
    <t>Tovačov</t>
  </si>
  <si>
    <t>Troubky</t>
  </si>
  <si>
    <t>Tučín</t>
  </si>
  <si>
    <t>Ústí</t>
  </si>
  <si>
    <t>Veselíčko</t>
  </si>
  <si>
    <t>Všechovice</t>
  </si>
  <si>
    <t>Zámrsky</t>
  </si>
  <si>
    <t>Žákovice</t>
  </si>
  <si>
    <t>Želatovice</t>
  </si>
  <si>
    <t>Bělá pod Pradědem</t>
  </si>
  <si>
    <t>Bernartice</t>
  </si>
  <si>
    <t>Bílá Voda</t>
  </si>
  <si>
    <t>Bludov</t>
  </si>
  <si>
    <t>Bohdíkov</t>
  </si>
  <si>
    <t>Bohutín</t>
  </si>
  <si>
    <t>Branná</t>
  </si>
  <si>
    <t>Rohozec</t>
  </si>
  <si>
    <t>Podveky</t>
  </si>
  <si>
    <t>Bystřice</t>
  </si>
  <si>
    <t>Čakov</t>
  </si>
  <si>
    <t>Čechtice</t>
  </si>
  <si>
    <t>Čerčany</t>
  </si>
  <si>
    <t>Čejkovice</t>
  </si>
  <si>
    <t>Červený Újezd</t>
  </si>
  <si>
    <t>Český Šternberk</t>
  </si>
  <si>
    <t>Dobrovítov</t>
  </si>
  <si>
    <t>Čtyřkoly</t>
  </si>
  <si>
    <t>Medonosy</t>
  </si>
  <si>
    <t>Tupadly</t>
  </si>
  <si>
    <t>Rokytá</t>
  </si>
  <si>
    <t>Josefův Důl</t>
  </si>
  <si>
    <t>Divišov</t>
  </si>
  <si>
    <t>Kostomlátky</t>
  </si>
  <si>
    <t>Dolní Kralovice</t>
  </si>
  <si>
    <t>Těchařovice</t>
  </si>
  <si>
    <t>Bezděkov pod Třemšínem</t>
  </si>
  <si>
    <t>Koupě</t>
  </si>
  <si>
    <t>Velká Chmelištná</t>
  </si>
  <si>
    <t>Heřmaničky</t>
  </si>
  <si>
    <t>Drahouš</t>
  </si>
  <si>
    <t>Kvítkovice</t>
  </si>
  <si>
    <t>Hulice</t>
  </si>
  <si>
    <t>Hvězdonice</t>
  </si>
  <si>
    <t>Dívčí Kopy</t>
  </si>
  <si>
    <t>Žďár</t>
  </si>
  <si>
    <t>Chlum</t>
  </si>
  <si>
    <t>Chmelná</t>
  </si>
  <si>
    <t>Chocerady</t>
  </si>
  <si>
    <t>Chotýšany</t>
  </si>
  <si>
    <t>Čelistná</t>
  </si>
  <si>
    <t>Mezná</t>
  </si>
  <si>
    <t>Jankov</t>
  </si>
  <si>
    <t>Javorník</t>
  </si>
  <si>
    <t>Důl</t>
  </si>
  <si>
    <t>Okrouhlá</t>
  </si>
  <si>
    <t>Stehlovice</t>
  </si>
  <si>
    <t>Nicov</t>
  </si>
  <si>
    <t>Keblov</t>
  </si>
  <si>
    <t>Vrbice</t>
  </si>
  <si>
    <t>Žárovná</t>
  </si>
  <si>
    <t>Kondrac</t>
  </si>
  <si>
    <t>Kozmice</t>
  </si>
  <si>
    <t>Krhanice</t>
  </si>
  <si>
    <t>Buzice</t>
  </si>
  <si>
    <t>Krňany</t>
  </si>
  <si>
    <t>Křečovice</t>
  </si>
  <si>
    <t>Křivsoudov</t>
  </si>
  <si>
    <t>Březí</t>
  </si>
  <si>
    <t>Kuňovice</t>
  </si>
  <si>
    <t>Stožice</t>
  </si>
  <si>
    <t>Katov</t>
  </si>
  <si>
    <t>Lešany</t>
  </si>
  <si>
    <t>Libež</t>
  </si>
  <si>
    <t>Bukovník</t>
  </si>
  <si>
    <t>Loket</t>
  </si>
  <si>
    <t>Louňovice pod Blaníkem</t>
  </si>
  <si>
    <t>Maršovice</t>
  </si>
  <si>
    <t>Dobršín</t>
  </si>
  <si>
    <t>Milínov</t>
  </si>
  <si>
    <t>Mezno</t>
  </si>
  <si>
    <t>Miličín</t>
  </si>
  <si>
    <t>Miřetice</t>
  </si>
  <si>
    <t>Žákava</t>
  </si>
  <si>
    <t>Mnichovice</t>
  </si>
  <si>
    <t>Mrač</t>
  </si>
  <si>
    <t>Načeradec</t>
  </si>
  <si>
    <t>Hněvnice</t>
  </si>
  <si>
    <t>Bílov</t>
  </si>
  <si>
    <t>Potvorov</t>
  </si>
  <si>
    <t>Nespeky</t>
  </si>
  <si>
    <t>Vysoká Libyně</t>
  </si>
  <si>
    <t>Netvořice</t>
  </si>
  <si>
    <t>Neustupov</t>
  </si>
  <si>
    <t>Neveklov</t>
  </si>
  <si>
    <t>Čerňovice</t>
  </si>
  <si>
    <t>Pláně</t>
  </si>
  <si>
    <t>Olbramovice</t>
  </si>
  <si>
    <t>Ostředek</t>
  </si>
  <si>
    <t>Kařízek</t>
  </si>
  <si>
    <t>Drahoňův Újezd</t>
  </si>
  <si>
    <t>Radvanec</t>
  </si>
  <si>
    <t>Janská</t>
  </si>
  <si>
    <t>Petroupim</t>
  </si>
  <si>
    <t>Doubice</t>
  </si>
  <si>
    <t>Dalešice</t>
  </si>
  <si>
    <t>Kunratice</t>
  </si>
  <si>
    <t>Poříčí nad Sázavou</t>
  </si>
  <si>
    <t>Postupice</t>
  </si>
  <si>
    <t>Dlouhý Most</t>
  </si>
  <si>
    <t>Pravonín</t>
  </si>
  <si>
    <t>Jeřmanice</t>
  </si>
  <si>
    <t>Přestavlky u Čerčan</t>
  </si>
  <si>
    <t>Miřejovice</t>
  </si>
  <si>
    <t>Psáře</t>
  </si>
  <si>
    <t>Rabyně</t>
  </si>
  <si>
    <t>Radošovice</t>
  </si>
  <si>
    <t>Rataje</t>
  </si>
  <si>
    <t>Kozly</t>
  </si>
  <si>
    <t>Želkovice</t>
  </si>
  <si>
    <t>Sedlec-Prčice</t>
  </si>
  <si>
    <t>Čeradice</t>
  </si>
  <si>
    <t>Libočany</t>
  </si>
  <si>
    <t>Zálužice</t>
  </si>
  <si>
    <t>Smilkov</t>
  </si>
  <si>
    <t>Přestanov</t>
  </si>
  <si>
    <t>Soběhrdy</t>
  </si>
  <si>
    <t>Hurtova Lhota</t>
  </si>
  <si>
    <t>Vysoká</t>
  </si>
  <si>
    <t>Pšánky</t>
  </si>
  <si>
    <t>Struhařov</t>
  </si>
  <si>
    <t>Úherčice</t>
  </si>
  <si>
    <t>Střezimíř</t>
  </si>
  <si>
    <t>Studený</t>
  </si>
  <si>
    <t>Brníčko</t>
  </si>
  <si>
    <t>Staré Hrady</t>
  </si>
  <si>
    <t>Bílkovice</t>
  </si>
  <si>
    <t>Tehov</t>
  </si>
  <si>
    <t>Teplýšovice</t>
  </si>
  <si>
    <t>Tichonice</t>
  </si>
  <si>
    <t>Říkov</t>
  </si>
  <si>
    <t>Trnávka</t>
  </si>
  <si>
    <t>Královec</t>
  </si>
  <si>
    <t>Trhový Štěpánov</t>
  </si>
  <si>
    <t>Velenov</t>
  </si>
  <si>
    <t>Brambory</t>
  </si>
  <si>
    <t>Týnec nad Sázavou</t>
  </si>
  <si>
    <t>Semtěš</t>
  </si>
  <si>
    <t>Veliš</t>
  </si>
  <si>
    <t>Starkoč</t>
  </si>
  <si>
    <t>Vlašim</t>
  </si>
  <si>
    <t>Vojkov</t>
  </si>
  <si>
    <t>Votice</t>
  </si>
  <si>
    <t>Vracovice</t>
  </si>
  <si>
    <t>Vranov</t>
  </si>
  <si>
    <t>Štipoklasy</t>
  </si>
  <si>
    <t>Vrchotovy Janovice</t>
  </si>
  <si>
    <t>Opatovice I</t>
  </si>
  <si>
    <t>Třebětín</t>
  </si>
  <si>
    <t>Třebešice</t>
  </si>
  <si>
    <t>Močovice</t>
  </si>
  <si>
    <t>Ludíkov</t>
  </si>
  <si>
    <t>Vodranty</t>
  </si>
  <si>
    <t>Zdislavice</t>
  </si>
  <si>
    <t>Kamberk</t>
  </si>
  <si>
    <t>Zvěstov</t>
  </si>
  <si>
    <t>Souňov</t>
  </si>
  <si>
    <t>Běštín</t>
  </si>
  <si>
    <t>Broumy</t>
  </si>
  <si>
    <t>Bubovice</t>
  </si>
  <si>
    <t>Bernardov</t>
  </si>
  <si>
    <t>Bzová</t>
  </si>
  <si>
    <t>Cerhovice</t>
  </si>
  <si>
    <t>Drozdov</t>
  </si>
  <si>
    <t>Felbabka</t>
  </si>
  <si>
    <t>Hlásná Třebaň</t>
  </si>
  <si>
    <t>Hořovice</t>
  </si>
  <si>
    <t>Hlízov</t>
  </si>
  <si>
    <t>Hostomice</t>
  </si>
  <si>
    <t>Hředle</t>
  </si>
  <si>
    <t>Hudlice</t>
  </si>
  <si>
    <t>Hvozdec</t>
  </si>
  <si>
    <t>Hýskov</t>
  </si>
  <si>
    <t>Chaloupky</t>
  </si>
  <si>
    <t>Dolní Pohleď</t>
  </si>
  <si>
    <t>Paběnice</t>
  </si>
  <si>
    <t>Bratčice</t>
  </si>
  <si>
    <t>Chyňava</t>
  </si>
  <si>
    <t>Jivina</t>
  </si>
  <si>
    <t>Karlštejn</t>
  </si>
  <si>
    <t>Komárov</t>
  </si>
  <si>
    <t>Koněprusy</t>
  </si>
  <si>
    <t>Drobovice</t>
  </si>
  <si>
    <t>Horky</t>
  </si>
  <si>
    <t>Adamov</t>
  </si>
  <si>
    <t>Kublov</t>
  </si>
  <si>
    <t>Schořov</t>
  </si>
  <si>
    <t>Sudějov</t>
  </si>
  <si>
    <t>Kobylnice</t>
  </si>
  <si>
    <t>Hraběšín</t>
  </si>
  <si>
    <t>Šebestěnice</t>
  </si>
  <si>
    <t>Horka I</t>
  </si>
  <si>
    <t>Libomyšl</t>
  </si>
  <si>
    <t>Liteň</t>
  </si>
  <si>
    <t>Loděnice</t>
  </si>
  <si>
    <t>Lochovice</t>
  </si>
  <si>
    <t>Horušice</t>
  </si>
  <si>
    <t>Hostín</t>
  </si>
  <si>
    <t>Liblice</t>
  </si>
  <si>
    <t>Zlončice</t>
  </si>
  <si>
    <t>Měňany</t>
  </si>
  <si>
    <t>Mezouň</t>
  </si>
  <si>
    <t>Mořina</t>
  </si>
  <si>
    <t>Tuhaň</t>
  </si>
  <si>
    <t>Dobřeň</t>
  </si>
  <si>
    <t>Neumětely</t>
  </si>
  <si>
    <t>Nižbor</t>
  </si>
  <si>
    <t>Nový Jáchymov</t>
  </si>
  <si>
    <t>Olešná</t>
  </si>
  <si>
    <t>Osek</t>
  </si>
  <si>
    <t>Osov</t>
  </si>
  <si>
    <t>Kanina</t>
  </si>
  <si>
    <t>Otročiněves</t>
  </si>
  <si>
    <t>Lobeč</t>
  </si>
  <si>
    <t>Podluhy</t>
  </si>
  <si>
    <t>Praskolesy</t>
  </si>
  <si>
    <t>Nosálov</t>
  </si>
  <si>
    <t>Rpety</t>
  </si>
  <si>
    <t>Rudná</t>
  </si>
  <si>
    <t>Stránka</t>
  </si>
  <si>
    <t>Skuhrov</t>
  </si>
  <si>
    <t>Srbsko</t>
  </si>
  <si>
    <t>Stašov</t>
  </si>
  <si>
    <t>Kadlín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</si>
  <si>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</si>
  <si>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</si>
  <si>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</si>
  <si>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</si>
  <si>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</si>
  <si>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</si>
  <si>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</si>
  <si>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Nedomice</t>
  </si>
  <si>
    <t>Jeviněves</t>
  </si>
  <si>
    <t>Trubská</t>
  </si>
  <si>
    <t>Velký Chlumec</t>
  </si>
  <si>
    <t>Hostín u Vojkovic</t>
  </si>
  <si>
    <t>Vidim</t>
  </si>
  <si>
    <t>Vráž</t>
  </si>
  <si>
    <t>Všeradice</t>
  </si>
  <si>
    <t>Zadní Třebaň</t>
  </si>
  <si>
    <t>Dolní Zimoř</t>
  </si>
  <si>
    <t>Zaječov</t>
  </si>
  <si>
    <t>Záluží</t>
  </si>
  <si>
    <t>Zdice</t>
  </si>
  <si>
    <t>Žebrák</t>
  </si>
  <si>
    <t>Chrášťany</t>
  </si>
  <si>
    <t>Chlístov</t>
  </si>
  <si>
    <t>Václavice</t>
  </si>
  <si>
    <t>Běloky</t>
  </si>
  <si>
    <t>Beřovice</t>
  </si>
  <si>
    <t>Borovnice</t>
  </si>
  <si>
    <t>Blevice</t>
  </si>
  <si>
    <t>Brandýsek</t>
  </si>
  <si>
    <t>Braškov</t>
  </si>
  <si>
    <t>Ješetice</t>
  </si>
  <si>
    <t>Bratronice</t>
  </si>
  <si>
    <t>Drahňovice</t>
  </si>
  <si>
    <t>Buštěhrad</t>
  </si>
  <si>
    <t>Tuřany</t>
  </si>
  <si>
    <t>Cvrčovice</t>
  </si>
  <si>
    <t>Lštění</t>
  </si>
  <si>
    <t>Černuc</t>
  </si>
  <si>
    <t>Doksy</t>
  </si>
  <si>
    <t>Slověnice</t>
  </si>
  <si>
    <t>Litichovice</t>
  </si>
  <si>
    <t>Všechlapy</t>
  </si>
  <si>
    <t>Družec</t>
  </si>
  <si>
    <t>Dřetovice</t>
  </si>
  <si>
    <t>Dřínov</t>
  </si>
  <si>
    <t>Horní Bezděkov</t>
  </si>
  <si>
    <t>Hořešovice</t>
  </si>
  <si>
    <t>Hospozín</t>
  </si>
  <si>
    <t>Hostouň</t>
  </si>
  <si>
    <t>Hradečno</t>
  </si>
  <si>
    <t>Hrdlív</t>
  </si>
  <si>
    <t>Hřebeč</t>
  </si>
  <si>
    <t>Blažejovice</t>
  </si>
  <si>
    <t>Chržín</t>
  </si>
  <si>
    <t>Jarpice</t>
  </si>
  <si>
    <t>Jedomělice</t>
  </si>
  <si>
    <t>Jemníky</t>
  </si>
  <si>
    <t>Snět</t>
  </si>
  <si>
    <t>Kačice</t>
  </si>
  <si>
    <t>Kamenné Žehrovice</t>
  </si>
  <si>
    <t>Klobuky</t>
  </si>
  <si>
    <t>Kmetiněves</t>
  </si>
  <si>
    <t>Knovíz</t>
  </si>
  <si>
    <t>Koleč</t>
  </si>
  <si>
    <t>Šetějovice</t>
  </si>
  <si>
    <t>Kvílice</t>
  </si>
  <si>
    <t>Kyšice</t>
  </si>
  <si>
    <t>Ledce</t>
  </si>
  <si>
    <t>Tomice</t>
  </si>
  <si>
    <t>Ratměřice</t>
  </si>
  <si>
    <t>Libušín</t>
  </si>
  <si>
    <t>Lidice</t>
  </si>
  <si>
    <t>Tisem</t>
  </si>
  <si>
    <t>Choratice</t>
  </si>
  <si>
    <t>Vodslivy</t>
  </si>
  <si>
    <t>Makotřasy</t>
  </si>
  <si>
    <t>Malé Kyšice</t>
  </si>
  <si>
    <t>Popovice</t>
  </si>
  <si>
    <t>Malíkovice</t>
  </si>
  <si>
    <t>Neuměřice</t>
  </si>
  <si>
    <t>Olovnice</t>
  </si>
  <si>
    <t>Otvovice</t>
  </si>
  <si>
    <t>Ctiboř</t>
  </si>
  <si>
    <t>Pavlov</t>
  </si>
  <si>
    <t>Pchery</t>
  </si>
  <si>
    <t>Pletený Újezd</t>
  </si>
  <si>
    <t>Děkanovice</t>
  </si>
  <si>
    <t>Podlešín</t>
  </si>
  <si>
    <t>Pozdeň</t>
  </si>
  <si>
    <t>Přelíc</t>
  </si>
  <si>
    <t>Řisuty</t>
  </si>
  <si>
    <t>Sazená</t>
  </si>
  <si>
    <t>Slaný</t>
  </si>
  <si>
    <t>Slatina</t>
  </si>
  <si>
    <t>Smečno</t>
  </si>
  <si>
    <t>Dunice</t>
  </si>
  <si>
    <t>Stehelčeves</t>
  </si>
  <si>
    <t>Stochov</t>
  </si>
  <si>
    <t>Chleby</t>
  </si>
  <si>
    <t>Chářovice</t>
  </si>
  <si>
    <t>Bušín</t>
  </si>
  <si>
    <t>Svinařov</t>
  </si>
  <si>
    <t>Šlapanice</t>
  </si>
  <si>
    <t>Bukovany</t>
  </si>
  <si>
    <t>Hradiště</t>
  </si>
  <si>
    <t>Řimovice</t>
  </si>
  <si>
    <t>Třebichovice</t>
  </si>
  <si>
    <t>Třebíz</t>
  </si>
  <si>
    <t>Třebusice</t>
  </si>
  <si>
    <t>Tuchlovice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</si>
  <si>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</si>
  <si>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</si>
  <si>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</si>
  <si>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</si>
  <si>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</si>
  <si>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</si>
  <si>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</si>
  <si>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Pavlovice</t>
  </si>
  <si>
    <t>Kladruby</t>
  </si>
  <si>
    <t>Zákolany</t>
  </si>
  <si>
    <t>Trubín</t>
  </si>
  <si>
    <t>Zlonice</t>
  </si>
  <si>
    <t>Zvoleněves</t>
  </si>
  <si>
    <t>Žilina</t>
  </si>
  <si>
    <t>Žižice</t>
  </si>
  <si>
    <t>Barchovice</t>
  </si>
  <si>
    <t>Bečváry</t>
  </si>
  <si>
    <t>Bělušice</t>
  </si>
  <si>
    <t>Králův Dvůr</t>
  </si>
  <si>
    <t>Břežany I</t>
  </si>
  <si>
    <t>Břežany II</t>
  </si>
  <si>
    <t>Býchory</t>
  </si>
  <si>
    <t>Cerhenice</t>
  </si>
  <si>
    <t>Červené Pečky</t>
  </si>
  <si>
    <t>Český Brod</t>
  </si>
  <si>
    <t>Dobřichov</t>
  </si>
  <si>
    <t>Dolní Chvatliny</t>
  </si>
  <si>
    <t>Doubravčice</t>
  </si>
  <si>
    <t>Malá Víska</t>
  </si>
  <si>
    <t>Horní Kruty</t>
  </si>
  <si>
    <t>Chotutice</t>
  </si>
  <si>
    <t>Jestřabí Lhota</t>
  </si>
  <si>
    <t>Klučov</t>
  </si>
  <si>
    <t>Konárovice</t>
  </si>
  <si>
    <t>Kořenice</t>
  </si>
  <si>
    <t>Kouřim</t>
  </si>
  <si>
    <t>Kozojedy</t>
  </si>
  <si>
    <t>Krakovany</t>
  </si>
  <si>
    <t>Krupá</t>
  </si>
  <si>
    <t>Křečhoř</t>
  </si>
  <si>
    <t>Libenice</t>
  </si>
  <si>
    <t>Libodřice</t>
  </si>
  <si>
    <t>Černá Voda</t>
  </si>
  <si>
    <t>Lošany</t>
  </si>
  <si>
    <t>Malotice</t>
  </si>
  <si>
    <t>Nebovidy</t>
  </si>
  <si>
    <t>Nová Ves I</t>
  </si>
  <si>
    <t>Ohaře</t>
  </si>
  <si>
    <t>Ovčáry</t>
  </si>
  <si>
    <t>Plaňany</t>
  </si>
  <si>
    <t>Polepy</t>
  </si>
  <si>
    <t>Nenačovice</t>
  </si>
  <si>
    <t>Přišimasy</t>
  </si>
  <si>
    <t>Radim</t>
  </si>
  <si>
    <t>Radovesnice I</t>
  </si>
  <si>
    <t>Radovesnice II</t>
  </si>
  <si>
    <t>Ratboř</t>
  </si>
  <si>
    <t>Rostoklaty</t>
  </si>
  <si>
    <t>Chrustenice</t>
  </si>
  <si>
    <t>Dlouhomilov</t>
  </si>
  <si>
    <t>Skvrňov</t>
  </si>
  <si>
    <t>Starý Kolín</t>
  </si>
  <si>
    <t>Svojšice</t>
  </si>
  <si>
    <t>Tismice</t>
  </si>
  <si>
    <t>Toušice</t>
  </si>
  <si>
    <t>Třebovle</t>
  </si>
  <si>
    <t>Tři Dvory</t>
  </si>
  <si>
    <t>Tuchoraz</t>
  </si>
  <si>
    <t>Tuklaty</t>
  </si>
  <si>
    <t>Korno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</si>
  <si>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</si>
  <si>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</si>
  <si>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</si>
  <si>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</si>
  <si>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</si>
  <si>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</si>
  <si>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</si>
  <si>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</si>
  <si>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Vrbčany</t>
  </si>
  <si>
    <t>Mořinka</t>
  </si>
  <si>
    <t>Zásmuky</t>
  </si>
  <si>
    <t>Lážovice</t>
  </si>
  <si>
    <t>Žiželice</t>
  </si>
  <si>
    <t>Skřipel</t>
  </si>
  <si>
    <t>Bílé Podolí</t>
  </si>
  <si>
    <t>Bohdaneč</t>
  </si>
  <si>
    <t>Církvice</t>
  </si>
  <si>
    <t>Čáslav</t>
  </si>
  <si>
    <t>Černíny</t>
  </si>
  <si>
    <t>Červené Janovice</t>
  </si>
  <si>
    <t>Čestín</t>
  </si>
  <si>
    <t>Vižina</t>
  </si>
  <si>
    <t>Horka II</t>
  </si>
  <si>
    <t>Hostovlice</t>
  </si>
  <si>
    <t>Kotopeky</t>
  </si>
  <si>
    <t>Chabeřice</t>
  </si>
  <si>
    <t>Chlístovice</t>
  </si>
  <si>
    <t>Chotusice</t>
  </si>
  <si>
    <t>Otmíče</t>
  </si>
  <si>
    <t>Kácov</t>
  </si>
  <si>
    <t>Kluky</t>
  </si>
  <si>
    <t>Bykoš</t>
  </si>
  <si>
    <t>Krchleby</t>
  </si>
  <si>
    <t>Křesetice</t>
  </si>
  <si>
    <t>Ledečko</t>
  </si>
  <si>
    <t>Malešov</t>
  </si>
  <si>
    <t>Svatý Mikuláš</t>
  </si>
  <si>
    <t>Miskovice</t>
  </si>
  <si>
    <t>Málkov</t>
  </si>
  <si>
    <t>Nepoměřice</t>
  </si>
  <si>
    <t>Nové Dvory</t>
  </si>
  <si>
    <t>Okřesaneč</t>
  </si>
  <si>
    <t>Nesvačily</t>
  </si>
  <si>
    <t>Onomyšl</t>
  </si>
  <si>
    <t>Podbrdy</t>
  </si>
  <si>
    <t>Soběšín</t>
  </si>
  <si>
    <t>Pertoltice</t>
  </si>
  <si>
    <t>Petrovice I</t>
  </si>
  <si>
    <t>Petrovice II</t>
  </si>
  <si>
    <t>Potěhy</t>
  </si>
  <si>
    <t>Rašovice</t>
  </si>
  <si>
    <t>Rataje nad Sázavou</t>
  </si>
  <si>
    <t>Řendějov</t>
  </si>
  <si>
    <t>Samopše</t>
  </si>
  <si>
    <t>Sázava</t>
  </si>
  <si>
    <t>Slavošov</t>
  </si>
  <si>
    <t>Lužce</t>
  </si>
  <si>
    <t>Staňkovice</t>
  </si>
  <si>
    <t>Bavoryně</t>
  </si>
  <si>
    <t>Suchdol</t>
  </si>
  <si>
    <t>Chodouň</t>
  </si>
  <si>
    <t>Chlustina</t>
  </si>
  <si>
    <t>Točník</t>
  </si>
  <si>
    <t>Záhornice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</si>
  <si>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</si>
  <si>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</si>
  <si>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</si>
  <si>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</si>
  <si>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</si>
  <si>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</si>
  <si>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</si>
  <si>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</si>
  <si>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</si>
  <si>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</si>
  <si>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</si>
  <si>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</si>
  <si>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</si>
  <si>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</si>
  <si>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</si>
  <si>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</si>
  <si>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</si>
  <si>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</si>
  <si>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Borek</t>
  </si>
  <si>
    <t>Újezd u Boskovic</t>
  </si>
  <si>
    <t>Chroustov</t>
  </si>
  <si>
    <t>Býkev</t>
  </si>
  <si>
    <t>Byšice</t>
  </si>
  <si>
    <t>Cítov</t>
  </si>
  <si>
    <t>Čečelice</t>
  </si>
  <si>
    <t>Seletice</t>
  </si>
  <si>
    <t>Dolní Beřkovice</t>
  </si>
  <si>
    <t>Horní Počaply</t>
  </si>
  <si>
    <t>Hořín</t>
  </si>
  <si>
    <t>Podhradí</t>
  </si>
  <si>
    <t>Chlumín</t>
  </si>
  <si>
    <t>Chorušice</t>
  </si>
  <si>
    <t>Chvatěruby</t>
  </si>
  <si>
    <t>Hořany</t>
  </si>
  <si>
    <t>Zvěřínek</t>
  </si>
  <si>
    <t>Velenka</t>
  </si>
  <si>
    <t>Starý Vestec</t>
  </si>
  <si>
    <t>Kly</t>
  </si>
  <si>
    <t>Kokořín</t>
  </si>
  <si>
    <t>Netřebice</t>
  </si>
  <si>
    <t>Dubicko</t>
  </si>
  <si>
    <t>Kostelec nad Labem</t>
  </si>
  <si>
    <t>Kouty</t>
  </si>
  <si>
    <t>Kralupy nad Vltavou</t>
  </si>
  <si>
    <t>Ledčice</t>
  </si>
  <si>
    <t>Choťovice</t>
  </si>
  <si>
    <t>Liběchov</t>
  </si>
  <si>
    <t>Běleč</t>
  </si>
  <si>
    <t>Lužec nad Vltavou</t>
  </si>
  <si>
    <t>Malý Újezd</t>
  </si>
  <si>
    <t>Mělnické Vtelno</t>
  </si>
  <si>
    <t>Mšeno</t>
  </si>
  <si>
    <t>Nebužely</t>
  </si>
  <si>
    <t>Nelahozeves</t>
  </si>
  <si>
    <t>Neratovice</t>
  </si>
  <si>
    <t>Loucká</t>
  </si>
  <si>
    <t>Královice</t>
  </si>
  <si>
    <t>Bílichov</t>
  </si>
  <si>
    <t>Obříství</t>
  </si>
  <si>
    <t>Hořešovičky</t>
  </si>
  <si>
    <t>Řepín</t>
  </si>
  <si>
    <t>Planá</t>
  </si>
  <si>
    <t>Tichov</t>
  </si>
  <si>
    <t>Spomyšl</t>
  </si>
  <si>
    <t>Dobrá Voda u Českých Budějovic</t>
  </si>
  <si>
    <t>Střemy</t>
  </si>
  <si>
    <t>Tišice</t>
  </si>
  <si>
    <t>Ostrolovský Újezd</t>
  </si>
  <si>
    <t>Dasný</t>
  </si>
  <si>
    <t>Velký Borek</t>
  </si>
  <si>
    <t>Veltrusy</t>
  </si>
  <si>
    <t>Mydlovary</t>
  </si>
  <si>
    <t>Vojkovice</t>
  </si>
  <si>
    <t>Vraňany</t>
  </si>
  <si>
    <t>Všestudy</t>
  </si>
  <si>
    <t>Všetaty</t>
  </si>
  <si>
    <t>Plav</t>
  </si>
  <si>
    <t>Zálezlice</t>
  </si>
  <si>
    <t>Nákří</t>
  </si>
  <si>
    <t>Zlosyň</t>
  </si>
  <si>
    <t>Želízy</t>
  </si>
  <si>
    <t>Bošilec</t>
  </si>
  <si>
    <t>Bakov nad Jizerou</t>
  </si>
  <si>
    <t>Neplachov</t>
  </si>
  <si>
    <t>Bělá pod Bezdězem</t>
  </si>
  <si>
    <t>Benátky nad Jizerou</t>
  </si>
  <si>
    <t>Hradce</t>
  </si>
  <si>
    <t>Bezno</t>
  </si>
  <si>
    <t>Bítouchov</t>
  </si>
  <si>
    <t>Úsilné</t>
  </si>
  <si>
    <t>Boreč</t>
  </si>
  <si>
    <t>Boseň</t>
  </si>
  <si>
    <t>Hosty</t>
  </si>
  <si>
    <t>Hanušovice</t>
  </si>
  <si>
    <t>Brodce</t>
  </si>
  <si>
    <t>Habří</t>
  </si>
  <si>
    <t>Březno</t>
  </si>
  <si>
    <t>Zvíkov</t>
  </si>
  <si>
    <t>Bukovno</t>
  </si>
  <si>
    <t>Čachovice</t>
  </si>
  <si>
    <t>Čistá</t>
  </si>
  <si>
    <t>Doubravice</t>
  </si>
  <si>
    <t>Dobrovice</t>
  </si>
  <si>
    <t>Petříkov</t>
  </si>
  <si>
    <t>Dolní Bousov</t>
  </si>
  <si>
    <t>Dolní Krupá</t>
  </si>
  <si>
    <t>Dolní Slivno</t>
  </si>
  <si>
    <t>Vidov</t>
  </si>
  <si>
    <t>Domousnice</t>
  </si>
  <si>
    <t>Hůry</t>
  </si>
  <si>
    <t>Jivno</t>
  </si>
  <si>
    <t>Horní Studénky</t>
  </si>
  <si>
    <t>Dubičné</t>
  </si>
  <si>
    <t>Vráto</t>
  </si>
  <si>
    <t>Libníč</t>
  </si>
  <si>
    <t>Horky nad Jizerou</t>
  </si>
  <si>
    <t>Horní Bukovina</t>
  </si>
  <si>
    <t>Mokrý Lom</t>
  </si>
  <si>
    <t>Hlavatce</t>
  </si>
  <si>
    <t>Hrdlořezy</t>
  </si>
  <si>
    <t>Komařice</t>
  </si>
  <si>
    <t>Hoštejn</t>
  </si>
  <si>
    <t>Vitín</t>
  </si>
  <si>
    <t>Chotýčany</t>
  </si>
  <si>
    <t>Vlkov</t>
  </si>
  <si>
    <t>Chocnějovice</t>
  </si>
  <si>
    <t>Chotětov</t>
  </si>
  <si>
    <t>Mazelov</t>
  </si>
  <si>
    <t>Drahotěšice</t>
  </si>
  <si>
    <t>Jabkenice</t>
  </si>
  <si>
    <t>Kamenná</t>
  </si>
  <si>
    <t>Pištín</t>
  </si>
  <si>
    <t>Katusice</t>
  </si>
  <si>
    <t>Zahájí</t>
  </si>
  <si>
    <t>Klášter Hradiště nad Jizerou</t>
  </si>
  <si>
    <t>Strýčice</t>
  </si>
  <si>
    <t>Kněžmost</t>
  </si>
  <si>
    <t>Břehov</t>
  </si>
  <si>
    <t>Kochánky</t>
  </si>
  <si>
    <t>Hartmanice</t>
  </si>
  <si>
    <t>Velenice</t>
  </si>
  <si>
    <t>Hrabišín</t>
  </si>
  <si>
    <t>Horní Kněžeklady</t>
  </si>
  <si>
    <t>Hynčina</t>
  </si>
  <si>
    <t>Kosořice</t>
  </si>
  <si>
    <t>Bečice</t>
  </si>
  <si>
    <t>Krásná Ves</t>
  </si>
  <si>
    <t>Krnsko</t>
  </si>
  <si>
    <t>Kropáčova Vrutice</t>
  </si>
  <si>
    <t>Dobšice</t>
  </si>
  <si>
    <t>Lhotky</t>
  </si>
  <si>
    <t>Chlumec</t>
  </si>
  <si>
    <t>Srnín</t>
  </si>
  <si>
    <t>Bohdalovice</t>
  </si>
  <si>
    <t>Loukovec</t>
  </si>
  <si>
    <t>Luštěnice</t>
  </si>
  <si>
    <t>Jedlí</t>
  </si>
  <si>
    <t>Malšín</t>
  </si>
  <si>
    <t>Věžovatá Pláně</t>
  </si>
  <si>
    <t>Mnichovo Hradiště</t>
  </si>
  <si>
    <t>Němčice</t>
  </si>
  <si>
    <t>Krajníčko</t>
  </si>
  <si>
    <t>Nepřevázka</t>
  </si>
  <si>
    <t>Hornosín</t>
  </si>
  <si>
    <t>Nová Telib</t>
  </si>
  <si>
    <t>Jestřebí</t>
  </si>
  <si>
    <t>Obruby</t>
  </si>
  <si>
    <t>Měkynec</t>
  </si>
  <si>
    <t>Radějovice</t>
  </si>
  <si>
    <t>Petkovy</t>
  </si>
  <si>
    <t>Písková Lhota</t>
  </si>
  <si>
    <t>Plazy</t>
  </si>
  <si>
    <t>Mačkov</t>
  </si>
  <si>
    <t>Zahorčice</t>
  </si>
  <si>
    <t>Předměřice nad Jizerou</t>
  </si>
  <si>
    <t>Vacovice</t>
  </si>
  <si>
    <t>Truskovice</t>
  </si>
  <si>
    <t>Milejovice</t>
  </si>
  <si>
    <t>Přechovice</t>
  </si>
  <si>
    <t>Krty-Hradec</t>
  </si>
  <si>
    <t>Mnichov</t>
  </si>
  <si>
    <t>Řepov</t>
  </si>
  <si>
    <t>Tchořovice</t>
  </si>
  <si>
    <t>Kocelovice</t>
  </si>
  <si>
    <t>Semčice</t>
  </si>
  <si>
    <t>Hlupín</t>
  </si>
  <si>
    <t>Skalsko</t>
  </si>
  <si>
    <t>Nebřehovice</t>
  </si>
  <si>
    <t>Smilovice</t>
  </si>
  <si>
    <t>Sojovice</t>
  </si>
  <si>
    <t>Třešovice</t>
  </si>
  <si>
    <t>Klopina</t>
  </si>
  <si>
    <t>Úlehle</t>
  </si>
  <si>
    <t>Strašnov</t>
  </si>
  <si>
    <t>Strenice</t>
  </si>
  <si>
    <t>Němětice</t>
  </si>
  <si>
    <t>Kolšov</t>
  </si>
  <si>
    <t>Velká Turná</t>
  </si>
  <si>
    <t>Kváskovice</t>
  </si>
  <si>
    <t>Sukorady</t>
  </si>
  <si>
    <t>Slaník</t>
  </si>
  <si>
    <t>Strunkovice nad Volyňkou</t>
  </si>
  <si>
    <t>Přední Zborovice</t>
  </si>
  <si>
    <t>Krašlovice</t>
  </si>
  <si>
    <t>Kosov</t>
  </si>
  <si>
    <t>Lom</t>
  </si>
  <si>
    <t>Libětice</t>
  </si>
  <si>
    <t>Řepice</t>
  </si>
  <si>
    <t>Velké Všelisy</t>
  </si>
  <si>
    <t>Rovná</t>
  </si>
  <si>
    <t>Zvotoky</t>
  </si>
  <si>
    <t>Horní Poříčí</t>
  </si>
  <si>
    <t>Uzeničky</t>
  </si>
  <si>
    <t>Chobot</t>
  </si>
  <si>
    <t>Pohorovice</t>
  </si>
  <si>
    <t>Štěchovice</t>
  </si>
  <si>
    <t>Všejany</t>
  </si>
  <si>
    <t>Kalenice</t>
  </si>
  <si>
    <t>Krejnice</t>
  </si>
  <si>
    <t>Nišovice</t>
  </si>
  <si>
    <t>Žerčice</t>
  </si>
  <si>
    <t>Židněves</t>
  </si>
  <si>
    <t>Běrunice</t>
  </si>
  <si>
    <t>Bobnice</t>
  </si>
  <si>
    <t>Bříství</t>
  </si>
  <si>
    <t>Budiměřice</t>
  </si>
  <si>
    <t>Lipovice</t>
  </si>
  <si>
    <t>Činěves</t>
  </si>
  <si>
    <t>Dlouhopolsko</t>
  </si>
  <si>
    <t>Dvory</t>
  </si>
  <si>
    <t>Dymokury</t>
  </si>
  <si>
    <t>Kratušín</t>
  </si>
  <si>
    <t>Hořátev</t>
  </si>
  <si>
    <t>Hradištko</t>
  </si>
  <si>
    <t>Drslavice</t>
  </si>
  <si>
    <t>Zábrdí</t>
  </si>
  <si>
    <t>Žernovice</t>
  </si>
  <si>
    <t>Choťánky</t>
  </si>
  <si>
    <t>Chotěšice</t>
  </si>
  <si>
    <t>Chrást</t>
  </si>
  <si>
    <t>Babice</t>
  </si>
  <si>
    <t>Jíkev</t>
  </si>
  <si>
    <t>Jizbice</t>
  </si>
  <si>
    <t>Kamenné Zboží</t>
  </si>
  <si>
    <t>Lesnice</t>
  </si>
  <si>
    <t>Kněžice</t>
  </si>
  <si>
    <t>Kolaje</t>
  </si>
  <si>
    <t>Kostelní Lhota</t>
  </si>
  <si>
    <t>Lužice</t>
  </si>
  <si>
    <t>Kostomlaty nad Labem</t>
  </si>
  <si>
    <t>Košík</t>
  </si>
  <si>
    <t>Kounice</t>
  </si>
  <si>
    <t>Olšovice</t>
  </si>
  <si>
    <t>Kovanice</t>
  </si>
  <si>
    <t>Mahouš</t>
  </si>
  <si>
    <t>Křečkov</t>
  </si>
  <si>
    <t>Křinec</t>
  </si>
  <si>
    <t>Chvalovice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</si>
  <si>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</si>
  <si>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</si>
  <si>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</si>
  <si>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</si>
  <si>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</si>
  <si>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</si>
  <si>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</si>
  <si>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Bohunice</t>
  </si>
  <si>
    <t>Pěčnov</t>
  </si>
  <si>
    <t>Odřepsy</t>
  </si>
  <si>
    <t>Okřínek</t>
  </si>
  <si>
    <t>Opočnice</t>
  </si>
  <si>
    <t>Opolany</t>
  </si>
  <si>
    <t>Střítež</t>
  </si>
  <si>
    <t>Ústrašín</t>
  </si>
  <si>
    <t>Oskořínek</t>
  </si>
  <si>
    <t>Ostrá</t>
  </si>
  <si>
    <t>Pátek</t>
  </si>
  <si>
    <t>Pečky</t>
  </si>
  <si>
    <t>Písty</t>
  </si>
  <si>
    <t>Pňov-Předhradí</t>
  </si>
  <si>
    <t>Poděbrady</t>
  </si>
  <si>
    <t>Ondřejov</t>
  </si>
  <si>
    <t>Poříčany</t>
  </si>
  <si>
    <t>Leština</t>
  </si>
  <si>
    <t>Přerov nad Labem</t>
  </si>
  <si>
    <t>Útěchovičky</t>
  </si>
  <si>
    <t>Ratenice</t>
  </si>
  <si>
    <t>Rožďalovice</t>
  </si>
  <si>
    <t>Sadská</t>
  </si>
  <si>
    <t>Sány</t>
  </si>
  <si>
    <t>Semice</t>
  </si>
  <si>
    <t>Senice</t>
  </si>
  <si>
    <t>Sloveč</t>
  </si>
  <si>
    <t>Sokoleč</t>
  </si>
  <si>
    <t>Proseč</t>
  </si>
  <si>
    <t>Stará Lysá</t>
  </si>
  <si>
    <t>Teplička</t>
  </si>
  <si>
    <t>Straky</t>
  </si>
  <si>
    <t>Stratov</t>
  </si>
  <si>
    <t>Tatce</t>
  </si>
  <si>
    <t>Třebestovice</t>
  </si>
  <si>
    <t>Úmyslovice</t>
  </si>
  <si>
    <t>Dalovice</t>
  </si>
  <si>
    <t>Jenišov</t>
  </si>
  <si>
    <t>Mírová</t>
  </si>
  <si>
    <t>Vlkov pod Oškobrhem</t>
  </si>
  <si>
    <t>Otovice</t>
  </si>
  <si>
    <t>Vrbová Lhota</t>
  </si>
  <si>
    <t>Vykáň</t>
  </si>
  <si>
    <t>Andělská Hora</t>
  </si>
  <si>
    <t>Černava</t>
  </si>
  <si>
    <t>Smolné Pece</t>
  </si>
  <si>
    <t>Žehuň</t>
  </si>
  <si>
    <t>Děpoltovice</t>
  </si>
  <si>
    <t>Hájek</t>
  </si>
  <si>
    <t>Kbelany</t>
  </si>
  <si>
    <t>Husinec</t>
  </si>
  <si>
    <t>Kaliště</t>
  </si>
  <si>
    <t>Kamenice</t>
  </si>
  <si>
    <t>Krásno</t>
  </si>
  <si>
    <t>Kojetice</t>
  </si>
  <si>
    <t>Šabina</t>
  </si>
  <si>
    <t>Kunice</t>
  </si>
  <si>
    <t>Svatava</t>
  </si>
  <si>
    <t>Mukařov</t>
  </si>
  <si>
    <t>Dolní Rychnov</t>
  </si>
  <si>
    <t>Polerady</t>
  </si>
  <si>
    <t>Postřižín</t>
  </si>
  <si>
    <t>Tatrovice</t>
  </si>
  <si>
    <t>Pyšely</t>
  </si>
  <si>
    <t>Radonice</t>
  </si>
  <si>
    <t>Řehenice</t>
  </si>
  <si>
    <t>Říčany</t>
  </si>
  <si>
    <t>Březnice</t>
  </si>
  <si>
    <t>Krásná</t>
  </si>
  <si>
    <t>Pomezí nad Ohří</t>
  </si>
  <si>
    <t>Šestajovice</t>
  </si>
  <si>
    <t>Veliká Ves</t>
  </si>
  <si>
    <t>Třebeň</t>
  </si>
  <si>
    <t>Všestary</t>
  </si>
  <si>
    <t>Vojtanov</t>
  </si>
  <si>
    <t>Bojanovice</t>
  </si>
  <si>
    <t>Stará Voda</t>
  </si>
  <si>
    <t>Dobříč</t>
  </si>
  <si>
    <t>Dolany nad Vltavou</t>
  </si>
  <si>
    <t>Holubice</t>
  </si>
  <si>
    <t>Hvozdnice</t>
  </si>
  <si>
    <t>Velká Hleďsebe</t>
  </si>
  <si>
    <t>Choteč</t>
  </si>
  <si>
    <t>Jesenice</t>
  </si>
  <si>
    <t>Vlkovice</t>
  </si>
  <si>
    <t>Kněževes</t>
  </si>
  <si>
    <t>Lety</t>
  </si>
  <si>
    <t>Zádub-Závišín</t>
  </si>
  <si>
    <t>Líšnice</t>
  </si>
  <si>
    <t>Ovesné Kladruby</t>
  </si>
  <si>
    <t>Valy</t>
  </si>
  <si>
    <t>Prameny</t>
  </si>
  <si>
    <t>Petrov</t>
  </si>
  <si>
    <t>Odrava</t>
  </si>
  <si>
    <t>Pohoří</t>
  </si>
  <si>
    <t>Roztoky</t>
  </si>
  <si>
    <t>Slapy</t>
  </si>
  <si>
    <t>Měcholupy</t>
  </si>
  <si>
    <t>Štěnovický Borek</t>
  </si>
  <si>
    <t>Oplot</t>
  </si>
  <si>
    <t>Únětice</t>
  </si>
  <si>
    <t>Horní Lukavice</t>
  </si>
  <si>
    <t>Zvole</t>
  </si>
  <si>
    <t>Týniště</t>
  </si>
  <si>
    <t>Skašov</t>
  </si>
  <si>
    <t>Dolce</t>
  </si>
  <si>
    <t>Libina</t>
  </si>
  <si>
    <t>Borotice</t>
  </si>
  <si>
    <t>Bratkovice</t>
  </si>
  <si>
    <t>Lipinka</t>
  </si>
  <si>
    <t>Buková u Příbramě</t>
  </si>
  <si>
    <t>Lipová-lázně</t>
  </si>
  <si>
    <t>Střelice</t>
  </si>
  <si>
    <t>Lisov</t>
  </si>
  <si>
    <t>Čenkov</t>
  </si>
  <si>
    <t>Čím</t>
  </si>
  <si>
    <t>Daleké Dušníky</t>
  </si>
  <si>
    <t>Nezdřev</t>
  </si>
  <si>
    <t>Dobříš</t>
  </si>
  <si>
    <t>Dolní Hbity</t>
  </si>
  <si>
    <t>Životice</t>
  </si>
  <si>
    <t>Drahlín</t>
  </si>
  <si>
    <t>Drásov</t>
  </si>
  <si>
    <t>Drevníky</t>
  </si>
  <si>
    <t>Drhovy</t>
  </si>
  <si>
    <t>Loštice</t>
  </si>
  <si>
    <t>Kozlovice</t>
  </si>
  <si>
    <t>Dublovice</t>
  </si>
  <si>
    <t>Loučná nad Desnou</t>
  </si>
  <si>
    <t>Lukavice</t>
  </si>
  <si>
    <t>Hluboš</t>
  </si>
  <si>
    <t>Drahkov</t>
  </si>
  <si>
    <t>Hřiměždice</t>
  </si>
  <si>
    <t>Otěšice</t>
  </si>
  <si>
    <t>Chlumy</t>
  </si>
  <si>
    <t>Hvožďany</t>
  </si>
  <si>
    <t>Chotilsko</t>
  </si>
  <si>
    <t>Malá Morava</t>
  </si>
  <si>
    <t>Nebílovy</t>
  </si>
  <si>
    <t>Chraštice</t>
  </si>
  <si>
    <t>Maletín</t>
  </si>
  <si>
    <t>Jablonná</t>
  </si>
  <si>
    <t>Mikulovice</t>
  </si>
  <si>
    <t>Jince</t>
  </si>
  <si>
    <t>Předenice</t>
  </si>
  <si>
    <t>Radkovice</t>
  </si>
  <si>
    <t>Kamýk nad Vltavou</t>
  </si>
  <si>
    <t>Klučenice</t>
  </si>
  <si>
    <t>Bolkov</t>
  </si>
  <si>
    <t>Mohelnice</t>
  </si>
  <si>
    <t>Moravičany</t>
  </si>
  <si>
    <t>Kosova Hora</t>
  </si>
  <si>
    <t>Nový Malín</t>
  </si>
  <si>
    <t>Olšany</t>
  </si>
  <si>
    <t>Kozárovice</t>
  </si>
  <si>
    <t>Oskava</t>
  </si>
  <si>
    <t>Krásná Hora nad Vltavou</t>
  </si>
  <si>
    <t>Letkov</t>
  </si>
  <si>
    <t>Křepenice</t>
  </si>
  <si>
    <t>Křešín</t>
  </si>
  <si>
    <t>Palonín</t>
  </si>
  <si>
    <t>Líšina</t>
  </si>
  <si>
    <t>Kotovice</t>
  </si>
  <si>
    <t>Mokrouše</t>
  </si>
  <si>
    <t>Písařov</t>
  </si>
  <si>
    <t>Honezovice</t>
  </si>
  <si>
    <t>Srby</t>
  </si>
  <si>
    <t>Písečná</t>
  </si>
  <si>
    <t>Sedliště</t>
  </si>
  <si>
    <t>Vlčtejn</t>
  </si>
  <si>
    <t>Malá Hraštice</t>
  </si>
  <si>
    <t>Smědčice</t>
  </si>
  <si>
    <t>Police</t>
  </si>
  <si>
    <t>Milešov</t>
  </si>
  <si>
    <t>Milín</t>
  </si>
  <si>
    <t>Postřelmov</t>
  </si>
  <si>
    <t>Mokrovraty</t>
  </si>
  <si>
    <t>Nalžovice</t>
  </si>
  <si>
    <t>Nečín</t>
  </si>
  <si>
    <t>Nedrahovice</t>
  </si>
  <si>
    <t>Nechvalice</t>
  </si>
  <si>
    <t>Rájec</t>
  </si>
  <si>
    <t>Rapotín</t>
  </si>
  <si>
    <t>Rohle</t>
  </si>
  <si>
    <t>Nová Ves pod Pleší</t>
  </si>
  <si>
    <t>Nový Knín</t>
  </si>
  <si>
    <t>Rovensko</t>
  </si>
  <si>
    <t>Čilá</t>
  </si>
  <si>
    <t>Obecnice</t>
  </si>
  <si>
    <t>Obory</t>
  </si>
  <si>
    <t>Obořiště</t>
  </si>
  <si>
    <t>Ohrazenice</t>
  </si>
  <si>
    <t>Ruda nad Moravou</t>
  </si>
  <si>
    <t>Sobotín</t>
  </si>
  <si>
    <t>Ouběnice</t>
  </si>
  <si>
    <t>Pečice</t>
  </si>
  <si>
    <t>Stará Červená Voda</t>
  </si>
  <si>
    <t>Petrovice</t>
  </si>
  <si>
    <t>Pičín</t>
  </si>
  <si>
    <t>Zvíkovec</t>
  </si>
  <si>
    <t>Staré Město</t>
  </si>
  <si>
    <t>Počepice</t>
  </si>
  <si>
    <t>Bezděkov</t>
  </si>
  <si>
    <t>Sudkov</t>
  </si>
  <si>
    <t>Supíkovice</t>
  </si>
  <si>
    <t>Svébohov</t>
  </si>
  <si>
    <t>Prosenická Lhota</t>
  </si>
  <si>
    <t>Chomle</t>
  </si>
  <si>
    <t>Kamenný Újezd</t>
  </si>
  <si>
    <t>Štíty</t>
  </si>
  <si>
    <t>Svojkovice</t>
  </si>
  <si>
    <t>Nevid</t>
  </si>
  <si>
    <t>Rosovice</t>
  </si>
  <si>
    <t>Uhelná</t>
  </si>
  <si>
    <t>Úsov</t>
  </si>
  <si>
    <t>Rožmitál pod Třemšínem</t>
  </si>
  <si>
    <t>Vápenná</t>
  </si>
  <si>
    <t>Rybníky</t>
  </si>
  <si>
    <t>Velké Losiny</t>
  </si>
  <si>
    <t>Sádek</t>
  </si>
  <si>
    <t>Sedlčany</t>
  </si>
  <si>
    <t>Horní Kozolupy</t>
  </si>
  <si>
    <t>Vidnava</t>
  </si>
  <si>
    <t>Smolotely</t>
  </si>
  <si>
    <t>Solenice</t>
  </si>
  <si>
    <t>Stará Huť</t>
  </si>
  <si>
    <t>Vlčice</t>
  </si>
  <si>
    <t>Zábřeh</t>
  </si>
  <si>
    <t>Zadní Chodov</t>
  </si>
  <si>
    <t>Suchodol</t>
  </si>
  <si>
    <t>Svaté Pole</t>
  </si>
  <si>
    <t>Svatý Jan</t>
  </si>
  <si>
    <t>Broumov</t>
  </si>
  <si>
    <t>Štětkovice</t>
  </si>
  <si>
    <t>Tochovice</t>
  </si>
  <si>
    <t>Únehle</t>
  </si>
  <si>
    <t>Obora</t>
  </si>
  <si>
    <t>Třebsko</t>
  </si>
  <si>
    <t>Zhoř</t>
  </si>
  <si>
    <t>Prostiboř</t>
  </si>
  <si>
    <t>Kokašice</t>
  </si>
  <si>
    <t>Věšín</t>
  </si>
  <si>
    <t>Volenice</t>
  </si>
  <si>
    <t>Milíře</t>
  </si>
  <si>
    <t>Voznice</t>
  </si>
  <si>
    <t>Kočov</t>
  </si>
  <si>
    <t>Vranovice</t>
  </si>
  <si>
    <t>Žulová</t>
  </si>
  <si>
    <t>Vysoká u Příbramě</t>
  </si>
  <si>
    <t>Vysoký Chlumec</t>
  </si>
  <si>
    <t>Brod nad Tichou</t>
  </si>
  <si>
    <t>Zalužany</t>
  </si>
  <si>
    <t>Tisová</t>
  </si>
  <si>
    <t>Branky</t>
  </si>
  <si>
    <t>Záchlumí</t>
  </si>
  <si>
    <t>Branov</t>
  </si>
  <si>
    <t>Ošelín</t>
  </si>
  <si>
    <t>Lom u Tachova</t>
  </si>
  <si>
    <t>Bystřička</t>
  </si>
  <si>
    <t>Hořesedly</t>
  </si>
  <si>
    <t>Hořovičky</t>
  </si>
  <si>
    <t>Myslovice</t>
  </si>
  <si>
    <t>Ježovy</t>
  </si>
  <si>
    <t>Hřebečníky</t>
  </si>
  <si>
    <t>Poleň</t>
  </si>
  <si>
    <t>Hejná</t>
  </si>
  <si>
    <t>Dolní Bečva</t>
  </si>
  <si>
    <t>Kejnice</t>
  </si>
  <si>
    <t>Běhařov</t>
  </si>
  <si>
    <t>Klenová</t>
  </si>
  <si>
    <t>Javor</t>
  </si>
  <si>
    <t>Týnec</t>
  </si>
  <si>
    <t>Kolešovice</t>
  </si>
  <si>
    <t>Kounov</t>
  </si>
  <si>
    <t>Obytce</t>
  </si>
  <si>
    <t>Břežany</t>
  </si>
  <si>
    <t>Kvášňovice</t>
  </si>
  <si>
    <t>Kroučová</t>
  </si>
  <si>
    <t>Krušovice</t>
  </si>
  <si>
    <t>Křivoklát</t>
  </si>
  <si>
    <t>Lašovice</t>
  </si>
  <si>
    <t>Lišany</t>
  </si>
  <si>
    <t>Číhaň</t>
  </si>
  <si>
    <t>Lubná</t>
  </si>
  <si>
    <t>Lužná</t>
  </si>
  <si>
    <t>Mlýnské Struhadlo</t>
  </si>
  <si>
    <t>Městečko</t>
  </si>
  <si>
    <t>Milostín</t>
  </si>
  <si>
    <t>Hnačov</t>
  </si>
  <si>
    <t>Horská Kvilda</t>
  </si>
  <si>
    <t>Mšec</t>
  </si>
  <si>
    <t>Mšecké Žehrovice</t>
  </si>
  <si>
    <t>Mutějovice</t>
  </si>
  <si>
    <t>Nesuchyně</t>
  </si>
  <si>
    <t>Modrava</t>
  </si>
  <si>
    <t>Borovy</t>
  </si>
  <si>
    <t>Nové Strašecí</t>
  </si>
  <si>
    <t>Červené Poříčí</t>
  </si>
  <si>
    <t>Nový Dům</t>
  </si>
  <si>
    <t>Oráčov</t>
  </si>
  <si>
    <t>Panoší Újezd</t>
  </si>
  <si>
    <t>Pochvalov</t>
  </si>
  <si>
    <t>Příčina</t>
  </si>
  <si>
    <t>Pšovlky</t>
  </si>
  <si>
    <t>Pustověty</t>
  </si>
  <si>
    <t>Nezdice</t>
  </si>
  <si>
    <t>Blazice</t>
  </si>
  <si>
    <t>Ruda</t>
  </si>
  <si>
    <t>Rynholec</t>
  </si>
  <si>
    <t>Honětice</t>
  </si>
  <si>
    <t>Řevničov</t>
  </si>
  <si>
    <t>Senec</t>
  </si>
  <si>
    <t>Senomaty</t>
  </si>
  <si>
    <t>Skryje</t>
  </si>
  <si>
    <t>Vrbka</t>
  </si>
  <si>
    <t>Trnovany</t>
  </si>
  <si>
    <t>Slabce</t>
  </si>
  <si>
    <t>Černouček</t>
  </si>
  <si>
    <t>Srbeč</t>
  </si>
  <si>
    <t>Oleško</t>
  </si>
  <si>
    <t>Svojetín</t>
  </si>
  <si>
    <t>Sýkořice</t>
  </si>
  <si>
    <t>Šanov</t>
  </si>
  <si>
    <t>Malíč</t>
  </si>
  <si>
    <t>Třeboc</t>
  </si>
  <si>
    <t>Třtice</t>
  </si>
  <si>
    <t>Michalovice</t>
  </si>
  <si>
    <t>Píšťany</t>
  </si>
  <si>
    <t>Blšany u Loun</t>
  </si>
  <si>
    <t>Opočno</t>
  </si>
  <si>
    <t>Velká Buková</t>
  </si>
  <si>
    <t>Cítoliby</t>
  </si>
  <si>
    <t>Zavidov</t>
  </si>
  <si>
    <t>Zbečno</t>
  </si>
  <si>
    <t>Černčice</t>
  </si>
  <si>
    <t>Francova Lhota</t>
  </si>
  <si>
    <t>Halenkov</t>
  </si>
  <si>
    <t>Horní Bečva</t>
  </si>
  <si>
    <t>Horní Lideč</t>
  </si>
  <si>
    <t>Hošťálková</t>
  </si>
  <si>
    <t>Hovězí</t>
  </si>
  <si>
    <t>Huslenky</t>
  </si>
  <si>
    <t>Hutisko-Solanec</t>
  </si>
  <si>
    <t>Choryně</t>
  </si>
  <si>
    <t>Jablůnka</t>
  </si>
  <si>
    <t>Jarcová</t>
  </si>
  <si>
    <t>Karolinka</t>
  </si>
  <si>
    <t>Kateřinice</t>
  </si>
  <si>
    <t>Kelč</t>
  </si>
  <si>
    <t>Kladeruby</t>
  </si>
  <si>
    <t>Kunovice</t>
  </si>
  <si>
    <t>Lačnov</t>
  </si>
  <si>
    <t>Hruška</t>
  </si>
  <si>
    <t>Pavlíkov</t>
  </si>
  <si>
    <t>Leskovec</t>
  </si>
  <si>
    <t>Borovany</t>
  </si>
  <si>
    <t>Boršov nad Vltavou</t>
  </si>
  <si>
    <t>Lešná</t>
  </si>
  <si>
    <t>Hamr na Jezeře</t>
  </si>
  <si>
    <t>Proseč pod Ještědem</t>
  </si>
  <si>
    <t>Heřmanice</t>
  </si>
  <si>
    <t>Dívčice</t>
  </si>
  <si>
    <t>Lidečko</t>
  </si>
  <si>
    <t>Dolní Bukovsko</t>
  </si>
  <si>
    <t>Liptál</t>
  </si>
  <si>
    <t>Doudleby</t>
  </si>
  <si>
    <t>Loučka</t>
  </si>
  <si>
    <t>Dříteň</t>
  </si>
  <si>
    <t>Dubné</t>
  </si>
  <si>
    <t>Dynín</t>
  </si>
  <si>
    <t>Malá Bystřice</t>
  </si>
  <si>
    <t>Stráž nad Nisou</t>
  </si>
  <si>
    <t>Hluboká nad Vltavou</t>
  </si>
  <si>
    <t>Homole</t>
  </si>
  <si>
    <t>Mikulůvka</t>
  </si>
  <si>
    <t>Horní Stropnice</t>
  </si>
  <si>
    <t>Hosín</t>
  </si>
  <si>
    <t>Čtveřín</t>
  </si>
  <si>
    <t>Hrdějovice</t>
  </si>
  <si>
    <t>Nový Hrozenkov</t>
  </si>
  <si>
    <t>Oznice</t>
  </si>
  <si>
    <t>Radimovice</t>
  </si>
  <si>
    <t>Žďárek</t>
  </si>
  <si>
    <t>Jílovice</t>
  </si>
  <si>
    <t>Bynovec</t>
  </si>
  <si>
    <t>Pozděchov</t>
  </si>
  <si>
    <t>Prlov</t>
  </si>
  <si>
    <t>Janov</t>
  </si>
  <si>
    <t>Prostřední Bečva</t>
  </si>
  <si>
    <t>Labská Stráň</t>
  </si>
  <si>
    <t>Vincencov</t>
  </si>
  <si>
    <t>Ledenice</t>
  </si>
  <si>
    <t>Libín</t>
  </si>
  <si>
    <t>Příštpo</t>
  </si>
  <si>
    <t>Lipí</t>
  </si>
  <si>
    <t>Lišov</t>
  </si>
  <si>
    <t>Litvínovice</t>
  </si>
  <si>
    <t>Ločenice</t>
  </si>
  <si>
    <t>Mladošovice</t>
  </si>
  <si>
    <t>Nedabyle</t>
  </si>
  <si>
    <t>Bačkovice</t>
  </si>
  <si>
    <t>Rožnov pod Radhoštěm</t>
  </si>
  <si>
    <t>Růžďka</t>
  </si>
  <si>
    <t>Nové Hrady</t>
  </si>
  <si>
    <t>Lhotice</t>
  </si>
  <si>
    <t>Olešnice</t>
  </si>
  <si>
    <t>Olešník</t>
  </si>
  <si>
    <t>Seninka</t>
  </si>
  <si>
    <t>Střelná</t>
  </si>
  <si>
    <t>Střítež nad Bečvou</t>
  </si>
  <si>
    <t>Študlov</t>
  </si>
  <si>
    <t>Valašská Bystřice</t>
  </si>
  <si>
    <t>Lovčovice</t>
  </si>
  <si>
    <t>Roudné</t>
  </si>
  <si>
    <t>Rudolfov</t>
  </si>
  <si>
    <t>Valašská Polanka</t>
  </si>
  <si>
    <t>Římov</t>
  </si>
  <si>
    <t>Slavče</t>
  </si>
  <si>
    <t>Menhartice</t>
  </si>
  <si>
    <t>Radotice</t>
  </si>
  <si>
    <t>Valašské Meziříčí</t>
  </si>
  <si>
    <t>Srubec</t>
  </si>
  <si>
    <t>Staré Hodějovice</t>
  </si>
  <si>
    <t>Strážkovice</t>
  </si>
  <si>
    <t>Střížov</t>
  </si>
  <si>
    <t>Svatý Jan nad Malší</t>
  </si>
  <si>
    <t>Valašské Příkazy</t>
  </si>
  <si>
    <t>Ševětín</t>
  </si>
  <si>
    <t>Štěpánovice</t>
  </si>
  <si>
    <t>Velká Lhota</t>
  </si>
  <si>
    <t>Temelín</t>
  </si>
  <si>
    <t>Velké Karlovice</t>
  </si>
  <si>
    <t>Trhové Sviny</t>
  </si>
  <si>
    <t>Slavíkovice</t>
  </si>
  <si>
    <t>Vidče</t>
  </si>
  <si>
    <t>Týn nad Vltavou</t>
  </si>
  <si>
    <t>Vigantice</t>
  </si>
  <si>
    <t>Včelná</t>
  </si>
  <si>
    <t>Zašová</t>
  </si>
  <si>
    <t>Zděchov</t>
  </si>
  <si>
    <t>Zubří</t>
  </si>
  <si>
    <t>Vrábče</t>
  </si>
  <si>
    <t>Domašov nad Bystřicí</t>
  </si>
  <si>
    <t>Všemyslice</t>
  </si>
  <si>
    <t>Kožichovice</t>
  </si>
  <si>
    <t>Záboří</t>
  </si>
  <si>
    <t>Velký Karlov</t>
  </si>
  <si>
    <t>Zliv</t>
  </si>
  <si>
    <t>Žabovřesky</t>
  </si>
  <si>
    <t>Žár</t>
  </si>
  <si>
    <t>Žimutice</t>
  </si>
  <si>
    <t>Benešov nad Černou</t>
  </si>
  <si>
    <t>Besednice</t>
  </si>
  <si>
    <t>Boletice</t>
  </si>
  <si>
    <t>Brloh</t>
  </si>
  <si>
    <t>Bujanov</t>
  </si>
  <si>
    <t>Černá v Pošumaví</t>
  </si>
  <si>
    <t>Dolní Dvořiště</t>
  </si>
  <si>
    <t>Dolní Třebonín</t>
  </si>
  <si>
    <t>Frymburk</t>
  </si>
  <si>
    <t>Holubov</t>
  </si>
  <si>
    <t>Horní Dvořiště</t>
  </si>
  <si>
    <t>Horní Planá</t>
  </si>
  <si>
    <t>Hořice na Šumavě</t>
  </si>
  <si>
    <t>Starý Šachov</t>
  </si>
  <si>
    <t>Chvalšiny</t>
  </si>
  <si>
    <t>Kájov</t>
  </si>
  <si>
    <t>Kaplice</t>
  </si>
  <si>
    <t>Křemže</t>
  </si>
  <si>
    <t>Lipno nad Vltavou</t>
  </si>
  <si>
    <t>Loučovice</t>
  </si>
  <si>
    <t>Malonty</t>
  </si>
  <si>
    <t>Mirkovice</t>
  </si>
  <si>
    <t>Omlenice</t>
  </si>
  <si>
    <t>Markvartice</t>
  </si>
  <si>
    <t>Pohorská Ves</t>
  </si>
  <si>
    <t>Lobendava</t>
  </si>
  <si>
    <t>Přední Výtoň</t>
  </si>
  <si>
    <t>Přídolí</t>
  </si>
  <si>
    <t>Přísečná</t>
  </si>
  <si>
    <t>Rožmberk nad Vltavou</t>
  </si>
  <si>
    <t>Rožmitál na Šumavě</t>
  </si>
  <si>
    <t>Dobrná</t>
  </si>
  <si>
    <t>Merboltice</t>
  </si>
  <si>
    <t>Soběnov</t>
  </si>
  <si>
    <t>Světlík</t>
  </si>
  <si>
    <t>Velešín</t>
  </si>
  <si>
    <t>Větřní</t>
  </si>
  <si>
    <t>Vyšší Brod</t>
  </si>
  <si>
    <t>Dolní Habartice</t>
  </si>
  <si>
    <t>Zlatá Koruna</t>
  </si>
  <si>
    <t>Zubčice</t>
  </si>
  <si>
    <t>Františkov nad Ploučnicí</t>
  </si>
  <si>
    <t>Borová Lada</t>
  </si>
  <si>
    <t>Horní Habartice</t>
  </si>
  <si>
    <t>Lažany</t>
  </si>
  <si>
    <t>Paceřice</t>
  </si>
  <si>
    <t>Černousy</t>
  </si>
  <si>
    <t>Jimlín</t>
  </si>
  <si>
    <t>Budeč</t>
  </si>
  <si>
    <t>Budíškovice</t>
  </si>
  <si>
    <t>Cizkrajov</t>
  </si>
  <si>
    <t>Pesvice</t>
  </si>
  <si>
    <t>Račetice</t>
  </si>
  <si>
    <t>České Velenice</t>
  </si>
  <si>
    <t>Český Rudolec</t>
  </si>
  <si>
    <t>Číměř</t>
  </si>
  <si>
    <t>Dačice</t>
  </si>
  <si>
    <t>Dešná</t>
  </si>
  <si>
    <t>Deštná</t>
  </si>
  <si>
    <t>Nezabylice</t>
  </si>
  <si>
    <t>Úherce</t>
  </si>
  <si>
    <t>Ryjice</t>
  </si>
  <si>
    <t>Bačkov</t>
  </si>
  <si>
    <t>Jitkov</t>
  </si>
  <si>
    <t>Kvítkov</t>
  </si>
  <si>
    <t>Slunečná</t>
  </si>
  <si>
    <t>Svojkov</t>
  </si>
  <si>
    <t>Hatín</t>
  </si>
  <si>
    <t>Heřmaneč</t>
  </si>
  <si>
    <t>Srbská Kamenice</t>
  </si>
  <si>
    <t>Horní Pěna</t>
  </si>
  <si>
    <t>Buková</t>
  </si>
  <si>
    <t>Horní Radouň</t>
  </si>
  <si>
    <t>Míšov</t>
  </si>
  <si>
    <t>Hospříz</t>
  </si>
  <si>
    <t>Chraberce</t>
  </si>
  <si>
    <t>Volevčice</t>
  </si>
  <si>
    <t>Hříšice</t>
  </si>
  <si>
    <t>Kámen</t>
  </si>
  <si>
    <t>Chlum u Třeboně</t>
  </si>
  <si>
    <t>Litíč</t>
  </si>
  <si>
    <t>Sirá</t>
  </si>
  <si>
    <t>Ludvíkovice</t>
  </si>
  <si>
    <t>Jarošov nad Nežárkou</t>
  </si>
  <si>
    <t>Loučná pod Klínovcem</t>
  </si>
  <si>
    <t>Těškov</t>
  </si>
  <si>
    <t>Týček</t>
  </si>
  <si>
    <t>Kardašova Řečice</t>
  </si>
  <si>
    <t>Újezd u Svatého Kříže</t>
  </si>
  <si>
    <t>Pulečný</t>
  </si>
  <si>
    <t>Jiřetín pod Bukovou</t>
  </si>
  <si>
    <t>Dětřichov</t>
  </si>
  <si>
    <t>Kunžak</t>
  </si>
  <si>
    <t>Lásenice</t>
  </si>
  <si>
    <t>Bílý Potok</t>
  </si>
  <si>
    <t>Janův Důl</t>
  </si>
  <si>
    <t>Lodhéřov</t>
  </si>
  <si>
    <t>Lomnice nad Lužnicí</t>
  </si>
  <si>
    <t>Lkáň</t>
  </si>
  <si>
    <t>Majdalena</t>
  </si>
  <si>
    <t>Brzánky</t>
  </si>
  <si>
    <t>Horní Řepčice</t>
  </si>
  <si>
    <t>Kamýk</t>
  </si>
  <si>
    <t>Býčkovice</t>
  </si>
  <si>
    <t>Nová Bystřice</t>
  </si>
  <si>
    <t>Nová Včelnice</t>
  </si>
  <si>
    <t>Chudoslavice</t>
  </si>
  <si>
    <t>Novosedly nad Nežárkou</t>
  </si>
  <si>
    <t>Černěves</t>
  </si>
  <si>
    <t>Dobroměřice</t>
  </si>
  <si>
    <t>Líšťany</t>
  </si>
  <si>
    <t>Brodec</t>
  </si>
  <si>
    <t>Lukov</t>
  </si>
  <si>
    <t>Písečné</t>
  </si>
  <si>
    <t>Stebno</t>
  </si>
  <si>
    <t>Okřešice</t>
  </si>
  <si>
    <t>Nová Pláň</t>
  </si>
  <si>
    <t>Pluhův Žďár</t>
  </si>
  <si>
    <t>Hraničné Petrovice</t>
  </si>
  <si>
    <t>Popelín</t>
  </si>
  <si>
    <t>Životice u Nového Jičína</t>
  </si>
  <si>
    <t>Střeň</t>
  </si>
  <si>
    <t>Bystrovany</t>
  </si>
  <si>
    <t>Rapšach</t>
  </si>
  <si>
    <t>Samotišky</t>
  </si>
  <si>
    <t>Rodvínov</t>
  </si>
  <si>
    <t>Mutkov</t>
  </si>
  <si>
    <t>Svatoňovice</t>
  </si>
  <si>
    <t>Slavonice</t>
  </si>
  <si>
    <t>Jezdkovice</t>
  </si>
  <si>
    <t>Staré Hobzí</t>
  </si>
  <si>
    <t>Staré Město pod Landštejnem</t>
  </si>
  <si>
    <t>Stráž nad Nežárkou</t>
  </si>
  <si>
    <t>Strmilov</t>
  </si>
  <si>
    <t>Stříbřec</t>
  </si>
  <si>
    <t>Švábov</t>
  </si>
  <si>
    <t>Studená</t>
  </si>
  <si>
    <t>Suchdol nad Lužnicí</t>
  </si>
  <si>
    <t>Třeboň</t>
  </si>
  <si>
    <t>Vlkoš</t>
  </si>
  <si>
    <t>Volfířov</t>
  </si>
  <si>
    <t>Výkleky</t>
  </si>
  <si>
    <t>Zahrádky</t>
  </si>
  <si>
    <t>Paseky nad Jizerou</t>
  </si>
  <si>
    <t>Ktová</t>
  </si>
  <si>
    <t>Zábeštní Lhota</t>
  </si>
  <si>
    <t>Hořenice</t>
  </si>
  <si>
    <t>Bohdalín</t>
  </si>
  <si>
    <t>Božejov</t>
  </si>
  <si>
    <t>Bratřice</t>
  </si>
  <si>
    <t>Budíkov</t>
  </si>
  <si>
    <t>Velké Poříčí</t>
  </si>
  <si>
    <t>Cetoraz</t>
  </si>
  <si>
    <t>Čáslavsko</t>
  </si>
  <si>
    <t>Libchyně</t>
  </si>
  <si>
    <t>Častrov</t>
  </si>
  <si>
    <t>Sendraž</t>
  </si>
  <si>
    <t>Čejov</t>
  </si>
  <si>
    <t>Vernéřovice</t>
  </si>
  <si>
    <t>Bukovice</t>
  </si>
  <si>
    <t>Černovice</t>
  </si>
  <si>
    <t>Červená Řečice</t>
  </si>
  <si>
    <t>Adršpach</t>
  </si>
  <si>
    <t>Rozhovice</t>
  </si>
  <si>
    <t>Jeníkov</t>
  </si>
  <si>
    <t>Křižanovice</t>
  </si>
  <si>
    <t>Licibořice</t>
  </si>
  <si>
    <t>Vyžice</t>
  </si>
  <si>
    <t>Zájezdec</t>
  </si>
  <si>
    <t>Bor u Skutče</t>
  </si>
  <si>
    <t>Lipovec</t>
  </si>
  <si>
    <t>Hojanovice</t>
  </si>
  <si>
    <t>Stolany</t>
  </si>
  <si>
    <t>Rybník</t>
  </si>
  <si>
    <t>Horní Cerekev</t>
  </si>
  <si>
    <t>Trpík</t>
  </si>
  <si>
    <t>Horní Ves</t>
  </si>
  <si>
    <t>Hořepník</t>
  </si>
  <si>
    <t>Hořice</t>
  </si>
  <si>
    <t>Sobkovice</t>
  </si>
  <si>
    <t>Albrechtice</t>
  </si>
  <si>
    <t>Humpolec</t>
  </si>
  <si>
    <t>Bošín</t>
  </si>
  <si>
    <t>Dlouhá Třebová</t>
  </si>
  <si>
    <t>Vračovice-Orlov</t>
  </si>
  <si>
    <t>Dlouhoňovice</t>
  </si>
  <si>
    <t>Helvíkovice</t>
  </si>
  <si>
    <t>Vrchovnice</t>
  </si>
  <si>
    <t>Obědovice</t>
  </si>
  <si>
    <t>Ježov</t>
  </si>
  <si>
    <t>Jiřice</t>
  </si>
  <si>
    <t>Kamenice nad Lipou</t>
  </si>
  <si>
    <t>Kejžlice</t>
  </si>
  <si>
    <t>Koberovice</t>
  </si>
  <si>
    <t>Světí</t>
  </si>
  <si>
    <t>Komorovice</t>
  </si>
  <si>
    <t>Košetice</t>
  </si>
  <si>
    <t>Nejepín</t>
  </si>
  <si>
    <t>Křeč</t>
  </si>
  <si>
    <t>Křelovice</t>
  </si>
  <si>
    <t>Leskovice</t>
  </si>
  <si>
    <t>Horní Paseka</t>
  </si>
  <si>
    <t>Podmoky</t>
  </si>
  <si>
    <t>Bartoušov</t>
  </si>
  <si>
    <t>Břevnice</t>
  </si>
  <si>
    <t>Knyk</t>
  </si>
  <si>
    <t>Kyjov</t>
  </si>
  <si>
    <t>Skorkov</t>
  </si>
  <si>
    <t>Lukavec</t>
  </si>
  <si>
    <t>Slavníč</t>
  </si>
  <si>
    <t>Ostrov</t>
  </si>
  <si>
    <t>Mezilesí</t>
  </si>
  <si>
    <t>Čečkovice</t>
  </si>
  <si>
    <t>Mladé Bříště</t>
  </si>
  <si>
    <t>Mnich</t>
  </si>
  <si>
    <t>Moraveč</t>
  </si>
  <si>
    <t>Jilem</t>
  </si>
  <si>
    <t>Sedletín</t>
  </si>
  <si>
    <t>Dolní Sokolovec</t>
  </si>
  <si>
    <t>Nová Cerekev</t>
  </si>
  <si>
    <t>Nový Rychnov</t>
  </si>
  <si>
    <t>Obrataň</t>
  </si>
  <si>
    <t>Sloupno</t>
  </si>
  <si>
    <t>Onšov</t>
  </si>
  <si>
    <t>Pacov</t>
  </si>
  <si>
    <t>Kochánov</t>
  </si>
  <si>
    <t>Úhořilka</t>
  </si>
  <si>
    <t>Slavětín</t>
  </si>
  <si>
    <t>Počátky</t>
  </si>
  <si>
    <t>Kunemil</t>
  </si>
  <si>
    <t>Okrouhlička</t>
  </si>
  <si>
    <t>Pošná</t>
  </si>
  <si>
    <t>Kraborovice</t>
  </si>
  <si>
    <t>Zvěstovice</t>
  </si>
  <si>
    <t>Podmoklany</t>
  </si>
  <si>
    <t>Hřibiny-Ledská</t>
  </si>
  <si>
    <t>Libel</t>
  </si>
  <si>
    <t>Rohenice</t>
  </si>
  <si>
    <t>Svídnice</t>
  </si>
  <si>
    <t>Řečice</t>
  </si>
  <si>
    <t>Salačova Lhota</t>
  </si>
  <si>
    <t>Samšín</t>
  </si>
  <si>
    <t>Proruby</t>
  </si>
  <si>
    <t>Sedlice</t>
  </si>
  <si>
    <t>Senožaty</t>
  </si>
  <si>
    <t>Jahodov</t>
  </si>
  <si>
    <t>Lampertice</t>
  </si>
  <si>
    <t>Stanovice</t>
  </si>
  <si>
    <t>Borovnička</t>
  </si>
  <si>
    <t>Zábřezí-Řečice</t>
  </si>
  <si>
    <t>Zdobín</t>
  </si>
  <si>
    <t>Bříšťany</t>
  </si>
  <si>
    <t>Milovice u Hořic</t>
  </si>
  <si>
    <t>Petrovičky</t>
  </si>
  <si>
    <t>Rokytňany</t>
  </si>
  <si>
    <t>Bílsko u Hořic</t>
  </si>
  <si>
    <t>Ohaveč</t>
  </si>
  <si>
    <t>Těmice</t>
  </si>
  <si>
    <t>Kovač</t>
  </si>
  <si>
    <t>Budčeves</t>
  </si>
  <si>
    <t>Útěchovice</t>
  </si>
  <si>
    <t>Červená Třemešná</t>
  </si>
  <si>
    <t>Včelnička</t>
  </si>
  <si>
    <t>Velká Chyška</t>
  </si>
  <si>
    <t>Vřesník</t>
  </si>
  <si>
    <t>Velký Rybník</t>
  </si>
  <si>
    <t>Veselá</t>
  </si>
  <si>
    <t>Věžná</t>
  </si>
  <si>
    <t>Dolní Lochov</t>
  </si>
  <si>
    <t>Staré Místo</t>
  </si>
  <si>
    <t>Brada-Rybníček</t>
  </si>
  <si>
    <t>Dílce</t>
  </si>
  <si>
    <t>Vojslavice</t>
  </si>
  <si>
    <t>Vyklantice</t>
  </si>
  <si>
    <t>Vyskytná</t>
  </si>
  <si>
    <t>Jinolice</t>
  </si>
  <si>
    <t>Kbelnice</t>
  </si>
  <si>
    <t>Zachotín</t>
  </si>
  <si>
    <t>Ohařice</t>
  </si>
  <si>
    <t>Zámostí-Blata</t>
  </si>
  <si>
    <t>Nevratice</t>
  </si>
  <si>
    <t>Želiv</t>
  </si>
  <si>
    <t>Chyjice</t>
  </si>
  <si>
    <t>Žirovnice</t>
  </si>
  <si>
    <t>Albrechtice nad Vltavou</t>
  </si>
  <si>
    <t>Rašín</t>
  </si>
  <si>
    <t>Butoves</t>
  </si>
  <si>
    <t>Božetice</t>
  </si>
  <si>
    <t>Branice</t>
  </si>
  <si>
    <t>Kacákova Lhota</t>
  </si>
  <si>
    <t>Cerhonice</t>
  </si>
  <si>
    <t>Čimelice</t>
  </si>
  <si>
    <t>Čížová</t>
  </si>
  <si>
    <t>Cholenice</t>
  </si>
  <si>
    <t>Dobev</t>
  </si>
  <si>
    <t>Dražíč</t>
  </si>
  <si>
    <t>Drhovle</t>
  </si>
  <si>
    <t>Heřmaň</t>
  </si>
  <si>
    <t>Pozlovice</t>
  </si>
  <si>
    <t>Hrazany</t>
  </si>
  <si>
    <t>Hrejkovice</t>
  </si>
  <si>
    <t>Oldřichovice</t>
  </si>
  <si>
    <t>Chyšky</t>
  </si>
  <si>
    <t>Pohořelice</t>
  </si>
  <si>
    <t>Jetětice</t>
  </si>
  <si>
    <t>Kestřany</t>
  </si>
  <si>
    <t>Kostelec nad Vltavou</t>
  </si>
  <si>
    <t>Kovářov</t>
  </si>
  <si>
    <t>Králova Lhota</t>
  </si>
  <si>
    <t>Poteč</t>
  </si>
  <si>
    <t>Kučeř</t>
  </si>
  <si>
    <t>Lhotsko</t>
  </si>
  <si>
    <t>Milevsko</t>
  </si>
  <si>
    <t>Mirotice</t>
  </si>
  <si>
    <t>Mirovice</t>
  </si>
  <si>
    <t>Mišovice</t>
  </si>
  <si>
    <t>Myslín</t>
  </si>
  <si>
    <t>Lípa</t>
  </si>
  <si>
    <t>Nadějkov</t>
  </si>
  <si>
    <t>Tečovice</t>
  </si>
  <si>
    <t>Nevězice</t>
  </si>
  <si>
    <t>Raškovice</t>
  </si>
  <si>
    <t>Orlík nad Vltavou</t>
  </si>
  <si>
    <t>Bořenovice</t>
  </si>
  <si>
    <t>Oslov</t>
  </si>
  <si>
    <t>Ostrovec</t>
  </si>
  <si>
    <t>Přílepy</t>
  </si>
  <si>
    <t>Ponětovice</t>
  </si>
  <si>
    <t>Předklášteří</t>
  </si>
  <si>
    <t>Podolí I</t>
  </si>
  <si>
    <t>Protivín</t>
  </si>
  <si>
    <t>Říčky</t>
  </si>
  <si>
    <t>Přeštěnice</t>
  </si>
  <si>
    <t>Putim</t>
  </si>
  <si>
    <t>Ražice</t>
  </si>
  <si>
    <t>Milasín</t>
  </si>
  <si>
    <t>Sepekov</t>
  </si>
  <si>
    <t>Skály</t>
  </si>
  <si>
    <t>Slabčice</t>
  </si>
  <si>
    <t>Smetanova Lhota</t>
  </si>
  <si>
    <t>Újezd u Tišnova</t>
  </si>
  <si>
    <t>Pikárec</t>
  </si>
  <si>
    <t>Radkov</t>
  </si>
  <si>
    <t>Tálín</t>
  </si>
  <si>
    <t>Rosička</t>
  </si>
  <si>
    <t>Ubušínek</t>
  </si>
  <si>
    <t>Hačky</t>
  </si>
  <si>
    <t>Polomí</t>
  </si>
  <si>
    <t>Vrcovice</t>
  </si>
  <si>
    <t>Zbelítov</t>
  </si>
  <si>
    <t>Zběšičky</t>
  </si>
  <si>
    <t>Plenkovice</t>
  </si>
  <si>
    <t>Přeskače</t>
  </si>
  <si>
    <t>Křídlůvky</t>
  </si>
  <si>
    <t>Kozlany</t>
  </si>
  <si>
    <t>Bohumilice</t>
  </si>
  <si>
    <t>Bošice</t>
  </si>
  <si>
    <t>Medlovice</t>
  </si>
  <si>
    <t>Bušanovice</t>
  </si>
  <si>
    <t>Čkyně</t>
  </si>
  <si>
    <t>Podomí</t>
  </si>
  <si>
    <t>Dub</t>
  </si>
  <si>
    <t>Uhřice</t>
  </si>
  <si>
    <t>Horní Vltavice</t>
  </si>
  <si>
    <t>Heršpice</t>
  </si>
  <si>
    <t>Hracholusky</t>
  </si>
  <si>
    <t>Chlumany</t>
  </si>
  <si>
    <t>Kašnice</t>
  </si>
  <si>
    <t>Chroboly</t>
  </si>
  <si>
    <t>Hybrálec</t>
  </si>
  <si>
    <t>Smrčná</t>
  </si>
  <si>
    <t>Kuroslepy</t>
  </si>
  <si>
    <t>Třesov</t>
  </si>
  <si>
    <t>Ktiš</t>
  </si>
  <si>
    <t>Kvilda</t>
  </si>
  <si>
    <t>Lažiště</t>
  </si>
  <si>
    <t>Lenora</t>
  </si>
  <si>
    <t>Lhenice</t>
  </si>
  <si>
    <t>Pokojovice</t>
  </si>
  <si>
    <t>Martínkov</t>
  </si>
  <si>
    <t>Bohušice</t>
  </si>
  <si>
    <t>Malovice</t>
  </si>
  <si>
    <t>Mičovice</t>
  </si>
  <si>
    <t>Nebahovy</t>
  </si>
  <si>
    <t>Netolice</t>
  </si>
  <si>
    <t>Nová Pec</t>
  </si>
  <si>
    <t>Pálovice</t>
  </si>
  <si>
    <t>Chotěbudice</t>
  </si>
  <si>
    <t>Radhostice</t>
  </si>
  <si>
    <t>Radkovice u Budče</t>
  </si>
  <si>
    <t>Litohoř</t>
  </si>
  <si>
    <t>Stachy</t>
  </si>
  <si>
    <t>Stožec</t>
  </si>
  <si>
    <t>Strážný</t>
  </si>
  <si>
    <t>Strunkovice nad Blanicí</t>
  </si>
  <si>
    <t>Svatá Maří</t>
  </si>
  <si>
    <t>Šumavské Hoštice</t>
  </si>
  <si>
    <t>Těšovice</t>
  </si>
  <si>
    <t>Jiratice</t>
  </si>
  <si>
    <t>Tvrzice</t>
  </si>
  <si>
    <t>Horní Smrčné</t>
  </si>
  <si>
    <t>Vacov</t>
  </si>
  <si>
    <t>Hroznatín</t>
  </si>
  <si>
    <t>Vimperk</t>
  </si>
  <si>
    <t>Vitějovice</t>
  </si>
  <si>
    <t>Vlachovo Březí</t>
  </si>
  <si>
    <t>Volary</t>
  </si>
  <si>
    <t>Zálezly</t>
  </si>
  <si>
    <t>Zbytiny</t>
  </si>
  <si>
    <t>Krahulov</t>
  </si>
  <si>
    <t>Zdíkov</t>
  </si>
  <si>
    <t>Hostětín</t>
  </si>
  <si>
    <t>Želnava</t>
  </si>
  <si>
    <t>Naloučany</t>
  </si>
  <si>
    <t>Podbřežice</t>
  </si>
  <si>
    <t>Bavorov</t>
  </si>
  <si>
    <t>Bělčice</t>
  </si>
  <si>
    <t>Bílsko</t>
  </si>
  <si>
    <t>Jiřice u Moravských Budějovic</t>
  </si>
  <si>
    <t>Blatná</t>
  </si>
  <si>
    <t>Cehnice</t>
  </si>
  <si>
    <t>Čejetice</t>
  </si>
  <si>
    <t>Čepřovice</t>
  </si>
  <si>
    <t>Čestice</t>
  </si>
  <si>
    <t>Číčenice</t>
  </si>
  <si>
    <t>Drahonice</t>
  </si>
  <si>
    <t>Drážov</t>
  </si>
  <si>
    <t>Dřešín</t>
  </si>
  <si>
    <t>Hoslovice</t>
  </si>
  <si>
    <t>Hoštice</t>
  </si>
  <si>
    <t>Chelčice</t>
  </si>
  <si>
    <t>Chrášťovice</t>
  </si>
  <si>
    <t>Jinín</t>
  </si>
  <si>
    <t>Kadov</t>
  </si>
  <si>
    <t>Katovice</t>
  </si>
  <si>
    <t>Kraselov</t>
  </si>
  <si>
    <t>Libějovice</t>
  </si>
  <si>
    <t>Litochovice</t>
  </si>
  <si>
    <t>Lnáře</t>
  </si>
  <si>
    <t>Malenice</t>
  </si>
  <si>
    <t>Mečichov</t>
  </si>
  <si>
    <t>Miloňovice</t>
  </si>
  <si>
    <t>Studeněves</t>
  </si>
  <si>
    <t>Košice</t>
  </si>
  <si>
    <t>Myštice</t>
  </si>
  <si>
    <t>Kněžičky</t>
  </si>
  <si>
    <t>Branišov</t>
  </si>
  <si>
    <t>Čížkrajice</t>
  </si>
  <si>
    <t>Nihošovice</t>
  </si>
  <si>
    <t>Dubovice</t>
  </si>
  <si>
    <t>Novosedly</t>
  </si>
  <si>
    <t>Paračov</t>
  </si>
  <si>
    <t>Horní Rápotice</t>
  </si>
  <si>
    <t>Hajany</t>
  </si>
  <si>
    <t>Turovec</t>
  </si>
  <si>
    <t>Pracejovice</t>
  </si>
  <si>
    <t>Předmíř</t>
  </si>
  <si>
    <t>Předslavice</t>
  </si>
  <si>
    <t>Přešťovice</t>
  </si>
  <si>
    <t>Hory</t>
  </si>
  <si>
    <t>Radomyšl</t>
  </si>
  <si>
    <t>Podmokly</t>
  </si>
  <si>
    <t>Velká Štáhle</t>
  </si>
  <si>
    <t>Dlouhá Stráň</t>
  </si>
  <si>
    <t>Mezina</t>
  </si>
  <si>
    <t>Moravskoslezský Kočov</t>
  </si>
  <si>
    <t>Skočice</t>
  </si>
  <si>
    <t>Sousedovice</t>
  </si>
  <si>
    <t>Strašice</t>
  </si>
  <si>
    <t>Valšov</t>
  </si>
  <si>
    <t>Střelské Hoštice</t>
  </si>
  <si>
    <t>Horní Životice</t>
  </si>
  <si>
    <t>Staré Heřminovy</t>
  </si>
  <si>
    <t>Tvrdkov</t>
  </si>
  <si>
    <t>Škvořetice</t>
  </si>
  <si>
    <t>Štěkeň</t>
  </si>
  <si>
    <t>Dívčí Hrad</t>
  </si>
  <si>
    <t>Hlinka</t>
  </si>
  <si>
    <t>Slezské Pavlovice</t>
  </si>
  <si>
    <t>Třebohostice</t>
  </si>
  <si>
    <t>Malá Štáhle</t>
  </si>
  <si>
    <t>Uzenice</t>
  </si>
  <si>
    <t>Rudná pod Pradědem</t>
  </si>
  <si>
    <t>Vodňany</t>
  </si>
  <si>
    <t>Volyně</t>
  </si>
  <si>
    <t>Ludvíkov</t>
  </si>
  <si>
    <t>Čaková</t>
  </si>
  <si>
    <t>Štarnov</t>
  </si>
  <si>
    <t>Hlušovice</t>
  </si>
  <si>
    <t>Bechyně</t>
  </si>
  <si>
    <t>Dubčany</t>
  </si>
  <si>
    <t>Tovéř</t>
  </si>
  <si>
    <t>Borkovice</t>
  </si>
  <si>
    <t>Borotín</t>
  </si>
  <si>
    <t>Věrovany</t>
  </si>
  <si>
    <t>Bradáčov</t>
  </si>
  <si>
    <t>Budislav</t>
  </si>
  <si>
    <t>Skrbeň</t>
  </si>
  <si>
    <t>Pňovice</t>
  </si>
  <si>
    <t>Haňovice</t>
  </si>
  <si>
    <t>Červenka</t>
  </si>
  <si>
    <t>Dírná</t>
  </si>
  <si>
    <t>Luběnice</t>
  </si>
  <si>
    <t>Dobronice u Bechyně</t>
  </si>
  <si>
    <t>Loučany</t>
  </si>
  <si>
    <t>Dolní Hořice</t>
  </si>
  <si>
    <t>Olbramice</t>
  </si>
  <si>
    <t>Senička</t>
  </si>
  <si>
    <t>Dráchov</t>
  </si>
  <si>
    <t>Dražice</t>
  </si>
  <si>
    <t>Dražičky</t>
  </si>
  <si>
    <t>Lipina</t>
  </si>
  <si>
    <t>Domašov u Šternberka</t>
  </si>
  <si>
    <t>Hlásnice</t>
  </si>
  <si>
    <t>Mladějovice</t>
  </si>
  <si>
    <t>Ústín</t>
  </si>
  <si>
    <t>Medlov</t>
  </si>
  <si>
    <t>Nová Hradečná</t>
  </si>
  <si>
    <t>Želechovice</t>
  </si>
  <si>
    <t>Přáslavice</t>
  </si>
  <si>
    <t>Svésedlice</t>
  </si>
  <si>
    <t>Krčmaň</t>
  </si>
  <si>
    <t>Daskabát</t>
  </si>
  <si>
    <t>Chotěmice</t>
  </si>
  <si>
    <t>Chotoviny</t>
  </si>
  <si>
    <t>Choustník</t>
  </si>
  <si>
    <t>Chýnov</t>
  </si>
  <si>
    <t>Pazderna</t>
  </si>
  <si>
    <t>Nošovice</t>
  </si>
  <si>
    <t>Nižní Lhoty</t>
  </si>
  <si>
    <t>Jistebnice</t>
  </si>
  <si>
    <t>Dobratice</t>
  </si>
  <si>
    <t>Staříč</t>
  </si>
  <si>
    <t>Pstruží</t>
  </si>
  <si>
    <t>Malenovice</t>
  </si>
  <si>
    <t>Dolní Tošanovice</t>
  </si>
  <si>
    <t>Vělopolí</t>
  </si>
  <si>
    <t>Třanovice</t>
  </si>
  <si>
    <t>Horní Tošanovice</t>
  </si>
  <si>
    <t>Řeka</t>
  </si>
  <si>
    <t>Malšice</t>
  </si>
  <si>
    <t>Vyšní Lhoty</t>
  </si>
  <si>
    <t>Žabeň</t>
  </si>
  <si>
    <t>Mladá Vožice</t>
  </si>
  <si>
    <t>Mlýny</t>
  </si>
  <si>
    <t>Myslkovice</t>
  </si>
  <si>
    <t>Horní Suchá</t>
  </si>
  <si>
    <t>Nemyšl</t>
  </si>
  <si>
    <t>Věžky</t>
  </si>
  <si>
    <t>Nová Ves u Chýnova</t>
  </si>
  <si>
    <t>Čechy</t>
  </si>
  <si>
    <t>Křtomil</t>
  </si>
  <si>
    <t>Opařany</t>
  </si>
  <si>
    <t>Nahošovice</t>
  </si>
  <si>
    <t>Planá nad Lužnicí</t>
  </si>
  <si>
    <t>Turovice</t>
  </si>
  <si>
    <t>Olšovec</t>
  </si>
  <si>
    <t>Pohnání</t>
  </si>
  <si>
    <t>Pojbuky</t>
  </si>
  <si>
    <t>Uhřičice</t>
  </si>
  <si>
    <t>Stříbrnice</t>
  </si>
  <si>
    <t>Přehořov</t>
  </si>
  <si>
    <t>Měrovice nad Hanou</t>
  </si>
  <si>
    <t>Radenín</t>
  </si>
  <si>
    <t>Radětice</t>
  </si>
  <si>
    <t>Radimovice u Želče</t>
  </si>
  <si>
    <t>Šišma</t>
  </si>
  <si>
    <t>Horní Těšice</t>
  </si>
  <si>
    <t>Dolní Těšice</t>
  </si>
  <si>
    <t>Ratibořské Hory</t>
  </si>
  <si>
    <t>Oplocany</t>
  </si>
  <si>
    <t>Roudná</t>
  </si>
  <si>
    <t>Valašská Senice</t>
  </si>
  <si>
    <t>Řepeč</t>
  </si>
  <si>
    <t>Mladecko</t>
  </si>
  <si>
    <t>Dolní Životice</t>
  </si>
  <si>
    <t>Sezimovo Ústí</t>
  </si>
  <si>
    <t>Skalice</t>
  </si>
  <si>
    <t>Skopytce</t>
  </si>
  <si>
    <t>Hlavnice</t>
  </si>
  <si>
    <t>Bratříkovice</t>
  </si>
  <si>
    <t>Lhotka u Litultovic</t>
  </si>
  <si>
    <t>Smilovy Hory</t>
  </si>
  <si>
    <t>Soběslav</t>
  </si>
  <si>
    <t>Stádlec</t>
  </si>
  <si>
    <t>Neplachovice</t>
  </si>
  <si>
    <t>Sudoměřice u Bechyně</t>
  </si>
  <si>
    <t>Sudoměřice u Tábora</t>
  </si>
  <si>
    <t>Sviny</t>
  </si>
  <si>
    <t>Vikantice</t>
  </si>
  <si>
    <t>Šebířov</t>
  </si>
  <si>
    <t>Janoušov</t>
  </si>
  <si>
    <t>Hrabová</t>
  </si>
  <si>
    <t>Tučapy</t>
  </si>
  <si>
    <t>Kopřivná</t>
  </si>
  <si>
    <t>Val</t>
  </si>
  <si>
    <t>Vesce</t>
  </si>
  <si>
    <t>Veselí nad Lužnicí</t>
  </si>
  <si>
    <t>Vilice</t>
  </si>
  <si>
    <t>Vlastiboř</t>
  </si>
  <si>
    <t>Hradec-Nová Ves</t>
  </si>
  <si>
    <t>Vodice</t>
  </si>
  <si>
    <t>Třeština</t>
  </si>
  <si>
    <t>Jakubovice</t>
  </si>
  <si>
    <t>Postřelmůvek</t>
  </si>
  <si>
    <t>Zálší</t>
  </si>
  <si>
    <t>Dolní Studénky</t>
  </si>
  <si>
    <t>Hraběšice</t>
  </si>
  <si>
    <t>Rejchartice</t>
  </si>
  <si>
    <t>Zvěrotice</t>
  </si>
  <si>
    <t>Želeč</t>
  </si>
  <si>
    <t>Babylon</t>
  </si>
  <si>
    <t>Bělá nad Radbuzou</t>
  </si>
  <si>
    <t>Blížejov</t>
  </si>
  <si>
    <t>Velká Kraš</t>
  </si>
  <si>
    <t>Nemile</t>
  </si>
  <si>
    <t>Skorošice</t>
  </si>
  <si>
    <t>Závada</t>
  </si>
  <si>
    <t>Čermná</t>
  </si>
  <si>
    <t>Tužice</t>
  </si>
  <si>
    <t>Černíkov</t>
  </si>
  <si>
    <t>Česká Kubice</t>
  </si>
  <si>
    <t>Díly</t>
  </si>
  <si>
    <t>Polánka</t>
  </si>
  <si>
    <t>Drahotín</t>
  </si>
  <si>
    <t>Draženov</t>
  </si>
  <si>
    <t>Nezbavětice</t>
  </si>
  <si>
    <t>Litohlavy</t>
  </si>
  <si>
    <t>Hlohová</t>
  </si>
  <si>
    <t>Dolánky nad Ohří</t>
  </si>
  <si>
    <t>Holýšov</t>
  </si>
  <si>
    <t>Horní Kamenice</t>
  </si>
  <si>
    <t>Horšovský Týn</t>
  </si>
  <si>
    <t>Trmice</t>
  </si>
  <si>
    <t>Bačalky</t>
  </si>
  <si>
    <t>Srnojedy</t>
  </si>
  <si>
    <t>Chocomyšl</t>
  </si>
  <si>
    <t>Chodov</t>
  </si>
  <si>
    <t>Chodská Lhota</t>
  </si>
  <si>
    <t>Chrastavice</t>
  </si>
  <si>
    <t>Běstovice</t>
  </si>
  <si>
    <t>Kaničky</t>
  </si>
  <si>
    <t>Kdyně</t>
  </si>
  <si>
    <t>Klenčí pod Čerchovem</t>
  </si>
  <si>
    <t>Koloveč</t>
  </si>
  <si>
    <t>Kout na Šumavě</t>
  </si>
  <si>
    <t>Křenovy</t>
  </si>
  <si>
    <t>Kvíčovice</t>
  </si>
  <si>
    <t>Libkov</t>
  </si>
  <si>
    <t>Loučim</t>
  </si>
  <si>
    <t>Louka</t>
  </si>
  <si>
    <t>Ústup</t>
  </si>
  <si>
    <t>Luženičky</t>
  </si>
  <si>
    <t>Mrlínek</t>
  </si>
  <si>
    <t>Meclov</t>
  </si>
  <si>
    <t>Mezholezy</t>
  </si>
  <si>
    <t>Milavče</t>
  </si>
  <si>
    <t>Mířkov</t>
  </si>
  <si>
    <t>Častohostice</t>
  </si>
  <si>
    <t>Rybníček</t>
  </si>
  <si>
    <t>Mrákov</t>
  </si>
  <si>
    <t>Mutěnín</t>
  </si>
  <si>
    <t>Nemanice</t>
  </si>
  <si>
    <t>Návsí</t>
  </si>
  <si>
    <t>Neuměř</t>
  </si>
  <si>
    <t>Nevolice</t>
  </si>
  <si>
    <t>Nový Kramolín</t>
  </si>
  <si>
    <t>Jakubčovice nad Odrou</t>
  </si>
  <si>
    <t>Osvračín</t>
  </si>
  <si>
    <t>Pasečnice</t>
  </si>
  <si>
    <t>Pec</t>
  </si>
  <si>
    <t>Řídeč</t>
  </si>
  <si>
    <t>Poběžovice</t>
  </si>
  <si>
    <t>Pocinovice</t>
  </si>
  <si>
    <t>Postřekov</t>
  </si>
  <si>
    <t>Vernířovice</t>
  </si>
  <si>
    <t>Puclice</t>
  </si>
  <si>
    <t>Crhov</t>
  </si>
  <si>
    <t>Šenov u Nového Jičína</t>
  </si>
  <si>
    <t>Branka u Opavy</t>
  </si>
  <si>
    <t>Semněvice</t>
  </si>
  <si>
    <t>Spáňov</t>
  </si>
  <si>
    <t>Srbice</t>
  </si>
  <si>
    <t>Staňkov</t>
  </si>
  <si>
    <t>Stráž</t>
  </si>
  <si>
    <t>Tlumačov</t>
  </si>
  <si>
    <t>Trhanov</t>
  </si>
  <si>
    <t>Únějovice</t>
  </si>
  <si>
    <t>Úsilov</t>
  </si>
  <si>
    <t>Velký Malahov</t>
  </si>
  <si>
    <t>Všepadly</t>
  </si>
  <si>
    <t>Všeruby</t>
  </si>
  <si>
    <t>Zahořany</t>
  </si>
  <si>
    <t>Ždánov</t>
  </si>
  <si>
    <t>Aš</t>
  </si>
  <si>
    <t>Dolní Žandov</t>
  </si>
  <si>
    <t>Drmoul</t>
  </si>
  <si>
    <t>Františkovy Lázně</t>
  </si>
  <si>
    <t>Hazlov</t>
  </si>
  <si>
    <t>Křižovatka</t>
  </si>
  <si>
    <t>Lázně Kynžvart</t>
  </si>
  <si>
    <t>Libá</t>
  </si>
  <si>
    <t>Luby</t>
  </si>
  <si>
    <t>Mariánské Lázně</t>
  </si>
  <si>
    <t>Milhostov</t>
  </si>
  <si>
    <t>Nebanice</t>
  </si>
  <si>
    <t>Nový Kostel</t>
  </si>
  <si>
    <t>Plesná</t>
  </si>
  <si>
    <t>Plzeň</t>
  </si>
  <si>
    <t>Skalná</t>
  </si>
  <si>
    <t>Ostrava</t>
  </si>
  <si>
    <t>Mrákotín</t>
  </si>
  <si>
    <t>Trstěnice</t>
  </si>
  <si>
    <t>Dolní Brusnice</t>
  </si>
  <si>
    <t>Tři Sekery</t>
  </si>
  <si>
    <t>Rostěnice-Zvonovice</t>
  </si>
  <si>
    <t>Křelov-Břuchotín</t>
  </si>
  <si>
    <t>Vražné</t>
  </si>
  <si>
    <t>Vendryně</t>
  </si>
  <si>
    <t>Bítov</t>
  </si>
  <si>
    <t>Mrsklesy</t>
  </si>
  <si>
    <t>Otradov</t>
  </si>
  <si>
    <t>Abertamy</t>
  </si>
  <si>
    <t>Bečov nad Teplou</t>
  </si>
  <si>
    <t>Bochov</t>
  </si>
  <si>
    <t>Božičany</t>
  </si>
  <si>
    <t>Havířov</t>
  </si>
  <si>
    <t>Horní Blatná</t>
  </si>
  <si>
    <t>Hroznětín</t>
  </si>
  <si>
    <t>Těchlovice</t>
  </si>
  <si>
    <t>Chyše</t>
  </si>
  <si>
    <t>Jáchymov</t>
  </si>
  <si>
    <t>Velké Chvojno</t>
  </si>
  <si>
    <t>Suchohrdly</t>
  </si>
  <si>
    <t>Semanín</t>
  </si>
  <si>
    <t>Kolová</t>
  </si>
  <si>
    <t>Nová Ves u Světlé</t>
  </si>
  <si>
    <t>Nové Sedlice</t>
  </si>
  <si>
    <t>Kurdějov</t>
  </si>
  <si>
    <t>Chotěbuz</t>
  </si>
  <si>
    <t>Krásné Údolí</t>
  </si>
  <si>
    <t>Kujavy</t>
  </si>
  <si>
    <t>Kyselka</t>
  </si>
  <si>
    <t>Merklín</t>
  </si>
  <si>
    <t>Nejdek</t>
  </si>
  <si>
    <t>Nová Role</t>
  </si>
  <si>
    <t>Otročín</t>
  </si>
  <si>
    <t>Pernink</t>
  </si>
  <si>
    <t>Potůčky</t>
  </si>
  <si>
    <t>Pšov</t>
  </si>
  <si>
    <t>Sadov</t>
  </si>
  <si>
    <t>Stráž nad Ohří</t>
  </si>
  <si>
    <t>Stružná</t>
  </si>
  <si>
    <t>Šemnice</t>
  </si>
  <si>
    <t>Štědrá</t>
  </si>
  <si>
    <t>Teplá</t>
  </si>
  <si>
    <t>Toužim</t>
  </si>
  <si>
    <t>Útvina</t>
  </si>
  <si>
    <t>Valeč</t>
  </si>
  <si>
    <t>Velichov</t>
  </si>
  <si>
    <t>Verušičky</t>
  </si>
  <si>
    <t>Žlutice</t>
  </si>
  <si>
    <t>Běšiny</t>
  </si>
  <si>
    <t>Bolešiny</t>
  </si>
  <si>
    <t>Budětice</t>
  </si>
  <si>
    <t>Čachrov</t>
  </si>
  <si>
    <t>Dešenice</t>
  </si>
  <si>
    <t>Dlažov</t>
  </si>
  <si>
    <t>Dlouhá Ves</t>
  </si>
  <si>
    <t>Prášily</t>
  </si>
  <si>
    <t>Hlavňovice</t>
  </si>
  <si>
    <t>Horažďovice</t>
  </si>
  <si>
    <t>Hradešice</t>
  </si>
  <si>
    <t>Chanovice</t>
  </si>
  <si>
    <t>Chlistov</t>
  </si>
  <si>
    <t>Chudenice</t>
  </si>
  <si>
    <t>Chudenín</t>
  </si>
  <si>
    <t>Janovice nad Úhlavou</t>
  </si>
  <si>
    <t>Kašperské Hory</t>
  </si>
  <si>
    <t>Kolinec</t>
  </si>
  <si>
    <t>Křenice</t>
  </si>
  <si>
    <t>Malý Bor</t>
  </si>
  <si>
    <t>Měčín</t>
  </si>
  <si>
    <t>Mochtín</t>
  </si>
  <si>
    <t>Mokrosuky</t>
  </si>
  <si>
    <t>Myslív</t>
  </si>
  <si>
    <t>Nalžovské Hory</t>
  </si>
  <si>
    <t>Nezdice na Šumavě</t>
  </si>
  <si>
    <t>Nýrsko</t>
  </si>
  <si>
    <t>Bravantice</t>
  </si>
  <si>
    <t>Lhota u Vsetína</t>
  </si>
  <si>
    <t>Petrůvka</t>
  </si>
  <si>
    <t>Rabštejnská Lhota</t>
  </si>
  <si>
    <t>Pačejov</t>
  </si>
  <si>
    <t>Petrovice u Sušice</t>
  </si>
  <si>
    <t>Pila</t>
  </si>
  <si>
    <t>Plánice</t>
  </si>
  <si>
    <t>Spešov</t>
  </si>
  <si>
    <t>Ropice</t>
  </si>
  <si>
    <t>Jezernice</t>
  </si>
  <si>
    <t>Předslav</t>
  </si>
  <si>
    <t>Rabí</t>
  </si>
  <si>
    <t>Rejštejn</t>
  </si>
  <si>
    <t>Mouřínov</t>
  </si>
  <si>
    <t>Sytno</t>
  </si>
  <si>
    <t>Soběšice</t>
  </si>
  <si>
    <t>Bohuslavice nad Vláří</t>
  </si>
  <si>
    <t>Srní</t>
  </si>
  <si>
    <t>Strašín</t>
  </si>
  <si>
    <t>Strážov</t>
  </si>
  <si>
    <t>Lukoveček</t>
  </si>
  <si>
    <t>Svéradice</t>
  </si>
  <si>
    <t>Ostrata</t>
  </si>
  <si>
    <t>Šelešovice</t>
  </si>
  <si>
    <t>Pavlovice u Kojetína</t>
  </si>
  <si>
    <t>Švihov</t>
  </si>
  <si>
    <t>Kobylá nad Vidnavkou</t>
  </si>
  <si>
    <t>Velhartice</t>
  </si>
  <si>
    <t>Velké Hydčice</t>
  </si>
  <si>
    <t>Velký Bor</t>
  </si>
  <si>
    <t>Vrhaveč</t>
  </si>
  <si>
    <t>Zavlekov</t>
  </si>
  <si>
    <t>Železná Ruda</t>
  </si>
  <si>
    <t>Žihobce</t>
  </si>
  <si>
    <t>Žichovice</t>
  </si>
  <si>
    <t>Blovice</t>
  </si>
  <si>
    <t>Čižice</t>
  </si>
  <si>
    <t>Čížkov</t>
  </si>
  <si>
    <t>Dnešice</t>
  </si>
  <si>
    <t>Dobřany</t>
  </si>
  <si>
    <t>Dolní Lukavice</t>
  </si>
  <si>
    <t>Horšice</t>
  </si>
  <si>
    <t>Hradec</t>
  </si>
  <si>
    <t>Chlumčany</t>
  </si>
  <si>
    <t>Chocenice</t>
  </si>
  <si>
    <t>Chotěšov</t>
  </si>
  <si>
    <t>Chválenice</t>
  </si>
  <si>
    <t>Kasejovice</t>
  </si>
  <si>
    <t>Klášter</t>
  </si>
  <si>
    <t>Kramolín</t>
  </si>
  <si>
    <t>Letiny</t>
  </si>
  <si>
    <t>Losiná</t>
  </si>
  <si>
    <t>Louňová</t>
  </si>
  <si>
    <t>Lužany</t>
  </si>
  <si>
    <t>Mileč</t>
  </si>
  <si>
    <t>Mladý Smolivec</t>
  </si>
  <si>
    <t>Nekvasovy</t>
  </si>
  <si>
    <t>Nepomuk</t>
  </si>
  <si>
    <t>Netunice</t>
  </si>
  <si>
    <t>Neurazy</t>
  </si>
  <si>
    <t>Nezvěstice</t>
  </si>
  <si>
    <t>Nové Mitrovice</t>
  </si>
  <si>
    <t>Oselce</t>
  </si>
  <si>
    <t>Prádlo</t>
  </si>
  <si>
    <t>Přeštice</t>
  </si>
  <si>
    <t>Příchovice</t>
  </si>
  <si>
    <t>Ptenín</t>
  </si>
  <si>
    <t>Roupov</t>
  </si>
  <si>
    <t>Řenče</t>
  </si>
  <si>
    <t>Seč</t>
  </si>
  <si>
    <t>Soběkury</t>
  </si>
  <si>
    <t>Spálené Poříčí</t>
  </si>
  <si>
    <t>Starý Plzenec</t>
  </si>
  <si>
    <t>Stod</t>
  </si>
  <si>
    <t>Držovice</t>
  </si>
  <si>
    <t>Šťáhlavy</t>
  </si>
  <si>
    <t>Štěnovice</t>
  </si>
  <si>
    <t>Ladná</t>
  </si>
  <si>
    <t>Tymákov</t>
  </si>
  <si>
    <t>Útušice</t>
  </si>
  <si>
    <t>Ves Touškov</t>
  </si>
  <si>
    <t>Vrčeň</t>
  </si>
  <si>
    <t>Vstiš</t>
  </si>
  <si>
    <t>Zdemyslice</t>
  </si>
  <si>
    <t>Zemětice</t>
  </si>
  <si>
    <t>Žinkovy</t>
  </si>
  <si>
    <t>Bezvěrov</t>
  </si>
  <si>
    <t>Blatnice</t>
  </si>
  <si>
    <t>Bučí</t>
  </si>
  <si>
    <t>Čeminy</t>
  </si>
  <si>
    <t>Česká Bříza</t>
  </si>
  <si>
    <t>Dolní Bělá</t>
  </si>
  <si>
    <t>Dolní Hradiště</t>
  </si>
  <si>
    <t>Druztová</t>
  </si>
  <si>
    <t>Dýšina</t>
  </si>
  <si>
    <t>Heřmanova Huť</t>
  </si>
  <si>
    <t>Horní Bělá</t>
  </si>
  <si>
    <t>Horní Bříza</t>
  </si>
  <si>
    <t>Hromnice</t>
  </si>
  <si>
    <t>Hvozd</t>
  </si>
  <si>
    <t>Chotíkov</t>
  </si>
  <si>
    <t>Chříč</t>
  </si>
  <si>
    <t>Jarov</t>
  </si>
  <si>
    <t>Kaceřov</t>
  </si>
  <si>
    <t>Kaznějov</t>
  </si>
  <si>
    <t>Nasavrky</t>
  </si>
  <si>
    <t>Kopidlo</t>
  </si>
  <si>
    <t>Koryta</t>
  </si>
  <si>
    <t>Kozolupy</t>
  </si>
  <si>
    <t>Kožlany</t>
  </si>
  <si>
    <t>Kralovice</t>
  </si>
  <si>
    <t>Krašovice</t>
  </si>
  <si>
    <t>Krsy</t>
  </si>
  <si>
    <t>Kunějovice</t>
  </si>
  <si>
    <t>Líně</t>
  </si>
  <si>
    <t>Manětín</t>
  </si>
  <si>
    <t>Město Touškov</t>
  </si>
  <si>
    <t>Mladotice</t>
  </si>
  <si>
    <t>Mrtník</t>
  </si>
  <si>
    <t>Nadryby</t>
  </si>
  <si>
    <t>Nečtiny</t>
  </si>
  <si>
    <t>Nekmíř</t>
  </si>
  <si>
    <t>Nevřeň</t>
  </si>
  <si>
    <t>Nýřany</t>
  </si>
  <si>
    <t>Ostrov u Bezdružic</t>
  </si>
  <si>
    <t>Pernarec</t>
  </si>
  <si>
    <t>Plasy</t>
  </si>
  <si>
    <t>Plešnice</t>
  </si>
  <si>
    <t>Pňovany</t>
  </si>
  <si>
    <t>Přehýšov</t>
  </si>
  <si>
    <t>Rochlov</t>
  </si>
  <si>
    <t>Rybnice</t>
  </si>
  <si>
    <t>Tis u Blatna</t>
  </si>
  <si>
    <t>Tlučná</t>
  </si>
  <si>
    <t>Trnová</t>
  </si>
  <si>
    <t>Třemošná</t>
  </si>
  <si>
    <t>Úlice</t>
  </si>
  <si>
    <t>Úněšov</t>
  </si>
  <si>
    <t>Úterý</t>
  </si>
  <si>
    <t>Vejprnice</t>
  </si>
  <si>
    <t>Vochov</t>
  </si>
  <si>
    <t>Zbůch</t>
  </si>
  <si>
    <t>Zruč-Senec</t>
  </si>
  <si>
    <t>Žihle</t>
  </si>
  <si>
    <t>Žilov</t>
  </si>
  <si>
    <t>Břasy</t>
  </si>
  <si>
    <t>Bujesily</t>
  </si>
  <si>
    <t>Bušovice</t>
  </si>
  <si>
    <t>Cekov</t>
  </si>
  <si>
    <t>Dobřív</t>
  </si>
  <si>
    <t>Ejpovice</t>
  </si>
  <si>
    <t>Hlohovice</t>
  </si>
  <si>
    <t>Holoubkov</t>
  </si>
  <si>
    <t>Hůrky</t>
  </si>
  <si>
    <t>Cheznovice</t>
  </si>
  <si>
    <t>Kařez</t>
  </si>
  <si>
    <t>Klabava</t>
  </si>
  <si>
    <t>Lhotka u Radnic</t>
  </si>
  <si>
    <t>Liblín</t>
  </si>
  <si>
    <t>Mirošov</t>
  </si>
  <si>
    <t>Mlečice</t>
  </si>
  <si>
    <t>Mýto</t>
  </si>
  <si>
    <t>Přívětice</t>
  </si>
  <si>
    <t>Radnice</t>
  </si>
  <si>
    <t>Sebečice</t>
  </si>
  <si>
    <t>Budyně</t>
  </si>
  <si>
    <t>Těně</t>
  </si>
  <si>
    <t>Drachkov</t>
  </si>
  <si>
    <t>Vejvanov</t>
  </si>
  <si>
    <t>Droužetice</t>
  </si>
  <si>
    <t>Volduchy</t>
  </si>
  <si>
    <t>Zbiroh</t>
  </si>
  <si>
    <t>Mutěnice</t>
  </si>
  <si>
    <t>Bublava</t>
  </si>
  <si>
    <t>Citice</t>
  </si>
  <si>
    <t>Dasnice</t>
  </si>
  <si>
    <t>Dolní Nivy</t>
  </si>
  <si>
    <t>Habartov</t>
  </si>
  <si>
    <t>Horní Slavkov</t>
  </si>
  <si>
    <t>Chlum Svaté Maří</t>
  </si>
  <si>
    <t>Kuřimany</t>
  </si>
  <si>
    <t>Jindřichovice</t>
  </si>
  <si>
    <t>Zhoř u Tábora</t>
  </si>
  <si>
    <t>Krajková</t>
  </si>
  <si>
    <t>Královské Poříčí</t>
  </si>
  <si>
    <t>Kraslice</t>
  </si>
  <si>
    <t>Hlasivo</t>
  </si>
  <si>
    <t>Kynšperk nad Ohří</t>
  </si>
  <si>
    <t>Libavské Údolí</t>
  </si>
  <si>
    <t>Řemíčov</t>
  </si>
  <si>
    <t>Dolní Hrachovice</t>
  </si>
  <si>
    <t>Lomnice</t>
  </si>
  <si>
    <t>Pohnánec</t>
  </si>
  <si>
    <t>Nové Sedlo</t>
  </si>
  <si>
    <t>Oloví</t>
  </si>
  <si>
    <t>Přebuz</t>
  </si>
  <si>
    <t>Rotava</t>
  </si>
  <si>
    <t>Rodná</t>
  </si>
  <si>
    <t>Krátošice</t>
  </si>
  <si>
    <t>Staré Sedlo</t>
  </si>
  <si>
    <t>Stříbrná</t>
  </si>
  <si>
    <t>Skrýchov u Malšic</t>
  </si>
  <si>
    <t>Šindelová</t>
  </si>
  <si>
    <t>Vintířov</t>
  </si>
  <si>
    <t>Vřesová</t>
  </si>
  <si>
    <t>Benešovice</t>
  </si>
  <si>
    <t>Bezdružice</t>
  </si>
  <si>
    <t>Bor</t>
  </si>
  <si>
    <t>Cebiv</t>
  </si>
  <si>
    <t>Částkov</t>
  </si>
  <si>
    <t>Černošín</t>
  </si>
  <si>
    <t>Dlouhý Újezd</t>
  </si>
  <si>
    <t>Erpužice</t>
  </si>
  <si>
    <t>Halže</t>
  </si>
  <si>
    <t>Hošťka</t>
  </si>
  <si>
    <t>Chodová Planá</t>
  </si>
  <si>
    <t>Chodský Újezd</t>
  </si>
  <si>
    <t>Konstantinovy Lázně</t>
  </si>
  <si>
    <t>Kšice</t>
  </si>
  <si>
    <t>Drunče</t>
  </si>
  <si>
    <t>Lesná</t>
  </si>
  <si>
    <t>Lestkov</t>
  </si>
  <si>
    <t>Světce</t>
  </si>
  <si>
    <t>Vícemil</t>
  </si>
  <si>
    <t>Smržov</t>
  </si>
  <si>
    <t>Bednáreček</t>
  </si>
  <si>
    <t>Horní Skrýchov</t>
  </si>
  <si>
    <t>Pístina</t>
  </si>
  <si>
    <t>Příbraz</t>
  </si>
  <si>
    <t>Hojovice</t>
  </si>
  <si>
    <t>Lidmaň</t>
  </si>
  <si>
    <t>Bácovice</t>
  </si>
  <si>
    <t>Černov</t>
  </si>
  <si>
    <t>Přimda</t>
  </si>
  <si>
    <t>Rozvadov</t>
  </si>
  <si>
    <t>Nová Buková</t>
  </si>
  <si>
    <t>Staré Sedliště</t>
  </si>
  <si>
    <t>Stříbro</t>
  </si>
  <si>
    <t>Studánka</t>
  </si>
  <si>
    <t>Sulislav</t>
  </si>
  <si>
    <t>Bořetice</t>
  </si>
  <si>
    <t>Svojšín</t>
  </si>
  <si>
    <t>Litohošť</t>
  </si>
  <si>
    <t>Lhota-Vlasenice</t>
  </si>
  <si>
    <t>Trpísty</t>
  </si>
  <si>
    <t>Třemešné</t>
  </si>
  <si>
    <t>Buřenice</t>
  </si>
  <si>
    <t>Chyšná</t>
  </si>
  <si>
    <t>Chýstovice</t>
  </si>
  <si>
    <t>Martinice u Onšova</t>
  </si>
  <si>
    <t>Těchobuz</t>
  </si>
  <si>
    <t>Zhořec</t>
  </si>
  <si>
    <t>Krasíkovice</t>
  </si>
  <si>
    <t>Bezděz</t>
  </si>
  <si>
    <t>Blatce</t>
  </si>
  <si>
    <t>Blíževedly</t>
  </si>
  <si>
    <t>Bohatice</t>
  </si>
  <si>
    <t>Polesí</t>
  </si>
  <si>
    <t>Brniště</t>
  </si>
  <si>
    <t>Stojčín</t>
  </si>
  <si>
    <t>Cvikov</t>
  </si>
  <si>
    <t>Střítež pod Křemešníkem</t>
  </si>
  <si>
    <t>Probulov</t>
  </si>
  <si>
    <t>Přeborov</t>
  </si>
  <si>
    <t>Horosedly</t>
  </si>
  <si>
    <t>Dubá</t>
  </si>
  <si>
    <t>Dubnice</t>
  </si>
  <si>
    <t>Kožlí</t>
  </si>
  <si>
    <t>Nové Hutě</t>
  </si>
  <si>
    <t>Budkov</t>
  </si>
  <si>
    <t>Holany</t>
  </si>
  <si>
    <t>Horní Libchava</t>
  </si>
  <si>
    <t>Horní Police</t>
  </si>
  <si>
    <t>Chotovice</t>
  </si>
  <si>
    <t>Jablonné v Podještědí</t>
  </si>
  <si>
    <t>Lčovice</t>
  </si>
  <si>
    <t>Janovice v Podještědí</t>
  </si>
  <si>
    <t>Křišťanov</t>
  </si>
  <si>
    <t>Kamenický Šenov</t>
  </si>
  <si>
    <t>Člunek</t>
  </si>
  <si>
    <t>Blažejov</t>
  </si>
  <si>
    <t>Krompach</t>
  </si>
  <si>
    <t>Kunratice u Cvikova</t>
  </si>
  <si>
    <t>Eš</t>
  </si>
  <si>
    <t>Dobrá Voda u Pacova</t>
  </si>
  <si>
    <t>Vysoká Lhota</t>
  </si>
  <si>
    <t>Rodinov</t>
  </si>
  <si>
    <t>Vystrkov</t>
  </si>
  <si>
    <t>Bystrá</t>
  </si>
  <si>
    <t>Mysletín</t>
  </si>
  <si>
    <t>Mařenice</t>
  </si>
  <si>
    <t>Mimoň</t>
  </si>
  <si>
    <t>Staré Bříště</t>
  </si>
  <si>
    <t>Noviny pod Ralskem</t>
  </si>
  <si>
    <t>Nový Bor</t>
  </si>
  <si>
    <t>Nový Oldřichov</t>
  </si>
  <si>
    <t>Okna</t>
  </si>
  <si>
    <t>Žirov</t>
  </si>
  <si>
    <t>Dehtáře</t>
  </si>
  <si>
    <t>Dobrá Voda</t>
  </si>
  <si>
    <t>Proseč pod Křemešníkem</t>
  </si>
  <si>
    <t>Polevsko</t>
  </si>
  <si>
    <t>Zajíčkov</t>
  </si>
  <si>
    <t>Provodín</t>
  </si>
  <si>
    <t>Prysk</t>
  </si>
  <si>
    <t>Rynárec</t>
  </si>
  <si>
    <t>Ralsko</t>
  </si>
  <si>
    <t>Skalice u České Lípy</t>
  </si>
  <si>
    <t>Útěchovice pod Stražištěm</t>
  </si>
  <si>
    <t>Sloup v Čechách</t>
  </si>
  <si>
    <t>Rakovice</t>
  </si>
  <si>
    <t>Sosnová</t>
  </si>
  <si>
    <t>Jickovice</t>
  </si>
  <si>
    <t>Stráž pod Ralskem</t>
  </si>
  <si>
    <t>Stružnice</t>
  </si>
  <si>
    <t>Stvolínky</t>
  </si>
  <si>
    <t>Boudy</t>
  </si>
  <si>
    <t>Svor</t>
  </si>
  <si>
    <t>Minice</t>
  </si>
  <si>
    <t>Nerestce</t>
  </si>
  <si>
    <t>Zvíkovské Podhradí</t>
  </si>
  <si>
    <t>Křenovice</t>
  </si>
  <si>
    <t>Velký Valtinov</t>
  </si>
  <si>
    <t>Varvažov</t>
  </si>
  <si>
    <t>Volfartice</t>
  </si>
  <si>
    <t>Vrchovany</t>
  </si>
  <si>
    <t>Paseky</t>
  </si>
  <si>
    <t>Zákupy</t>
  </si>
  <si>
    <t>Temešvár</t>
  </si>
  <si>
    <t>Vojníkov</t>
  </si>
  <si>
    <t>Žandov</t>
  </si>
  <si>
    <t>Dolní Novosedly</t>
  </si>
  <si>
    <t>Horní Slatina</t>
  </si>
  <si>
    <t>Třebětice</t>
  </si>
  <si>
    <t>Arnoltice</t>
  </si>
  <si>
    <t>Benešov nad Ploučnicí</t>
  </si>
  <si>
    <t>Nová Ves nad Lužnicí</t>
  </si>
  <si>
    <t>Hamr</t>
  </si>
  <si>
    <t>Česká Kamenice</t>
  </si>
  <si>
    <t>Dobkovice</t>
  </si>
  <si>
    <t>Dobrohošť</t>
  </si>
  <si>
    <t>Županovice</t>
  </si>
  <si>
    <t>Dolní Podluží</t>
  </si>
  <si>
    <t>Dolní Poustevna</t>
  </si>
  <si>
    <t>Polště</t>
  </si>
  <si>
    <t>Dolní Pěna</t>
  </si>
  <si>
    <t>Okrouhlá Radouň</t>
  </si>
  <si>
    <t>Heřmanov</t>
  </si>
  <si>
    <t>Kačlehy</t>
  </si>
  <si>
    <t>Horní Podluží</t>
  </si>
  <si>
    <t>Hřensko</t>
  </si>
  <si>
    <t>Huntířov</t>
  </si>
  <si>
    <t>Chřibská</t>
  </si>
  <si>
    <t>Bednárec</t>
  </si>
  <si>
    <t>Jetřichovice</t>
  </si>
  <si>
    <t>Jílové</t>
  </si>
  <si>
    <t>Jiřetín pod Jedlovou</t>
  </si>
  <si>
    <t>Jiříkov</t>
  </si>
  <si>
    <t>Velký Ratmírov</t>
  </si>
  <si>
    <t>Dolní Žďár</t>
  </si>
  <si>
    <t>Krásná Lípa</t>
  </si>
  <si>
    <t>Vydří</t>
  </si>
  <si>
    <t>Frahelž</t>
  </si>
  <si>
    <t>Kytlice</t>
  </si>
  <si>
    <t>Ponědrážka</t>
  </si>
  <si>
    <t>Ponědraž</t>
  </si>
  <si>
    <t>Klec</t>
  </si>
  <si>
    <t>Hadravova Rosička</t>
  </si>
  <si>
    <t>Malá Veleň</t>
  </si>
  <si>
    <t>Malšovice</t>
  </si>
  <si>
    <t>Báňovice</t>
  </si>
  <si>
    <t>Nová Olešná</t>
  </si>
  <si>
    <t>Mikulášovice</t>
  </si>
  <si>
    <t>Rumburk</t>
  </si>
  <si>
    <t>Horní Němčice</t>
  </si>
  <si>
    <t>Rybniště</t>
  </si>
  <si>
    <t>Halámky</t>
  </si>
  <si>
    <t>Dunajovice</t>
  </si>
  <si>
    <t>Staré Křečany</t>
  </si>
  <si>
    <t>Hrachoviště</t>
  </si>
  <si>
    <t>Domanín</t>
  </si>
  <si>
    <t>Šluknov</t>
  </si>
  <si>
    <t>Mažice</t>
  </si>
  <si>
    <t>Valkeřice</t>
  </si>
  <si>
    <t>Varnsdorf</t>
  </si>
  <si>
    <t>Velká Bukovina</t>
  </si>
  <si>
    <t>Hodonice</t>
  </si>
  <si>
    <t>Velký Šenov</t>
  </si>
  <si>
    <t>Verneřice</t>
  </si>
  <si>
    <t>Veselé</t>
  </si>
  <si>
    <t>Vilémov</t>
  </si>
  <si>
    <t>Košín</t>
  </si>
  <si>
    <t>Jedlany</t>
  </si>
  <si>
    <t>Bílence</t>
  </si>
  <si>
    <t>Blatno</t>
  </si>
  <si>
    <t>Boleboř</t>
  </si>
  <si>
    <t>Krtov</t>
  </si>
  <si>
    <t>Domašín</t>
  </si>
  <si>
    <t>Droužkovice</t>
  </si>
  <si>
    <t>Hora Svatého Šebestiána</t>
  </si>
  <si>
    <t>Hrušovany</t>
  </si>
  <si>
    <t>Chbany</t>
  </si>
  <si>
    <t>Jirkov</t>
  </si>
  <si>
    <t>Kadaň</t>
  </si>
  <si>
    <t>Kalek</t>
  </si>
  <si>
    <t>Klášterec nad Ohří</t>
  </si>
  <si>
    <t>Kovářská</t>
  </si>
  <si>
    <t>Chrbonín</t>
  </si>
  <si>
    <t>Třebějice</t>
  </si>
  <si>
    <t>Křimov</t>
  </si>
  <si>
    <t>Svrabov</t>
  </si>
  <si>
    <t>Libědice</t>
  </si>
  <si>
    <t>Radimovice u Tábora</t>
  </si>
  <si>
    <t>Mašťov</t>
  </si>
  <si>
    <t>Měděnec</t>
  </si>
  <si>
    <t>Meziříčí</t>
  </si>
  <si>
    <t>Místo</t>
  </si>
  <si>
    <t>Balkova Lhota</t>
  </si>
  <si>
    <t>Okounov</t>
  </si>
  <si>
    <t>Otvice</t>
  </si>
  <si>
    <t>Perštejn</t>
  </si>
  <si>
    <t>Pětipsy</t>
  </si>
  <si>
    <t>Drhovice</t>
  </si>
  <si>
    <t>Kryštofovy Hamry</t>
  </si>
  <si>
    <t>Rokle</t>
  </si>
  <si>
    <t>Spořice</t>
  </si>
  <si>
    <t>Strupčice</t>
  </si>
  <si>
    <t>Psárov</t>
  </si>
  <si>
    <t>Údlice</t>
  </si>
  <si>
    <t>Vejprty</t>
  </si>
  <si>
    <t>Vlčeves</t>
  </si>
  <si>
    <t>Nová Ves u Mladé Vožice</t>
  </si>
  <si>
    <t>Vrskmaň</t>
  </si>
  <si>
    <t>Všehrdy</t>
  </si>
  <si>
    <t>Výsluní</t>
  </si>
  <si>
    <t>Vysoká Pec</t>
  </si>
  <si>
    <t>Albrechtice v Jizerských horách</t>
  </si>
  <si>
    <t>Bedřichov</t>
  </si>
  <si>
    <t>Libějice</t>
  </si>
  <si>
    <t>Desná</t>
  </si>
  <si>
    <t>Držkov</t>
  </si>
  <si>
    <t>Frýdštejn</t>
  </si>
  <si>
    <t>Janov nad Nisou</t>
  </si>
  <si>
    <t>Jenišovice</t>
  </si>
  <si>
    <t>Jílové u Držkova</t>
  </si>
  <si>
    <t>Haškovcova Lhota</t>
  </si>
  <si>
    <t>Koberovy</t>
  </si>
  <si>
    <t>Kořenov</t>
  </si>
  <si>
    <t>Líšný</t>
  </si>
  <si>
    <t>Loužnice</t>
  </si>
  <si>
    <t>Lučany nad Nisou</t>
  </si>
  <si>
    <t>Malá Skála</t>
  </si>
  <si>
    <t>Černýšovice</t>
  </si>
  <si>
    <t>Nová Ves nad Nisou</t>
  </si>
  <si>
    <t>Pěnčín</t>
  </si>
  <si>
    <t>Plavy</t>
  </si>
  <si>
    <t>Drahov</t>
  </si>
  <si>
    <t>Radčice</t>
  </si>
  <si>
    <t>Rádlo</t>
  </si>
  <si>
    <t>Rychnov u Jablonce nad Nisou</t>
  </si>
  <si>
    <t>Smržovka</t>
  </si>
  <si>
    <t>Tanvald</t>
  </si>
  <si>
    <t>Velké Hamry</t>
  </si>
  <si>
    <t>Zásada</t>
  </si>
  <si>
    <t>Zlatá Olešnice</t>
  </si>
  <si>
    <t>Železný Brod</t>
  </si>
  <si>
    <t>Žíšov</t>
  </si>
  <si>
    <t>Bílá</t>
  </si>
  <si>
    <t>Bílý Kostel nad Nisou</t>
  </si>
  <si>
    <t>Zadní Střítež</t>
  </si>
  <si>
    <t>Bulovka</t>
  </si>
  <si>
    <t>Cetenov</t>
  </si>
  <si>
    <t>Únice</t>
  </si>
  <si>
    <t>Český Dub</t>
  </si>
  <si>
    <t>Kubova Huť</t>
  </si>
  <si>
    <t>Klenovice</t>
  </si>
  <si>
    <t>Dolní Řasnice</t>
  </si>
  <si>
    <t>Frýdlant</t>
  </si>
  <si>
    <t>Habartice</t>
  </si>
  <si>
    <t>Hejnice</t>
  </si>
  <si>
    <t>Hlavice</t>
  </si>
  <si>
    <t>Hodkovice nad Mohelkou</t>
  </si>
  <si>
    <t>Horní Řasnice</t>
  </si>
  <si>
    <t>Poštovice</t>
  </si>
  <si>
    <t>Hrádek nad Nisou</t>
  </si>
  <si>
    <t>Chotyně</t>
  </si>
  <si>
    <t>Chrastava</t>
  </si>
  <si>
    <t>Plchov</t>
  </si>
  <si>
    <t>Jindřichovice pod Smrkem</t>
  </si>
  <si>
    <t>Kobyly</t>
  </si>
  <si>
    <t>Libochovičky</t>
  </si>
  <si>
    <t>Krásný Les</t>
  </si>
  <si>
    <t>Kryštofovo Údolí</t>
  </si>
  <si>
    <t>Křižany</t>
  </si>
  <si>
    <t>Páleč</t>
  </si>
  <si>
    <t>Lázně Libverda</t>
  </si>
  <si>
    <t>Počaply</t>
  </si>
  <si>
    <t>Nestrašovice</t>
  </si>
  <si>
    <t>Mníšek</t>
  </si>
  <si>
    <t>Horčápsko</t>
  </si>
  <si>
    <t>Nové Město pod Smrkem</t>
  </si>
  <si>
    <t>Oldřichov v Hájích</t>
  </si>
  <si>
    <t>Osečná</t>
  </si>
  <si>
    <t>Zbenice</t>
  </si>
  <si>
    <t>Lazsko</t>
  </si>
  <si>
    <t>Příšovice</t>
  </si>
  <si>
    <t>Vrančice</t>
  </si>
  <si>
    <t>Raspenava</t>
  </si>
  <si>
    <t>Rynoltice</t>
  </si>
  <si>
    <t>Soběslavice</t>
  </si>
  <si>
    <t>Cetyně</t>
  </si>
  <si>
    <t>Světlá pod Ještědem</t>
  </si>
  <si>
    <t>Svijanský Újezd</t>
  </si>
  <si>
    <t>Svijany</t>
  </si>
  <si>
    <t>Sychrov</t>
  </si>
  <si>
    <t>Šimonovice</t>
  </si>
  <si>
    <t>Narysov</t>
  </si>
  <si>
    <t>Podlesí</t>
  </si>
  <si>
    <t>Dubno</t>
  </si>
  <si>
    <t>Vlastibořice</t>
  </si>
  <si>
    <t>Všelibice</t>
  </si>
  <si>
    <t>Zdislava</t>
  </si>
  <si>
    <t>Bohostice</t>
  </si>
  <si>
    <t>Bechlín</t>
  </si>
  <si>
    <t>Starosedlský Hrádek</t>
  </si>
  <si>
    <t>Bohušovice nad Ohří</t>
  </si>
  <si>
    <t>Hlubyně</t>
  </si>
  <si>
    <t>Brňany</t>
  </si>
  <si>
    <t>Brozany nad Ohří</t>
  </si>
  <si>
    <t>Bříza</t>
  </si>
  <si>
    <t>Budyně nad Ohří</t>
  </si>
  <si>
    <t>Ctiněves</t>
  </si>
  <si>
    <t>Drahobudice</t>
  </si>
  <si>
    <t>Černiv</t>
  </si>
  <si>
    <t>Masojedy</t>
  </si>
  <si>
    <t>Čížkovice</t>
  </si>
  <si>
    <t>Děčany</t>
  </si>
  <si>
    <t>Dlažkovice</t>
  </si>
  <si>
    <t>Dobříň</t>
  </si>
  <si>
    <t>Doksany</t>
  </si>
  <si>
    <t>Drahobuz</t>
  </si>
  <si>
    <t>Hradešín</t>
  </si>
  <si>
    <t>Dušníky</t>
  </si>
  <si>
    <t>Vrátkov</t>
  </si>
  <si>
    <t>Evaň</t>
  </si>
  <si>
    <t>Hlinná</t>
  </si>
  <si>
    <t>Horní Beřkovice</t>
  </si>
  <si>
    <t>Hoštka</t>
  </si>
  <si>
    <t>Hrobce</t>
  </si>
  <si>
    <t>Chodouny</t>
  </si>
  <si>
    <t>Chodovlice</t>
  </si>
  <si>
    <t>Chotiměř</t>
  </si>
  <si>
    <t>Chotiněves</t>
  </si>
  <si>
    <t>Keblice</t>
  </si>
  <si>
    <t>Klapý</t>
  </si>
  <si>
    <t>Kleneč</t>
  </si>
  <si>
    <t>Kostomlaty pod Řípem</t>
  </si>
  <si>
    <t>Krabčice</t>
  </si>
  <si>
    <t>Křesín</t>
  </si>
  <si>
    <t>Křešice</t>
  </si>
  <si>
    <t>Kyškovice</t>
  </si>
  <si>
    <t>Levín</t>
  </si>
  <si>
    <t>Lhotka nad Labem</t>
  </si>
  <si>
    <t>Liběšice</t>
  </si>
  <si>
    <t>Všesulov</t>
  </si>
  <si>
    <t>Libkovice pod Řípem</t>
  </si>
  <si>
    <t>Libochovany</t>
  </si>
  <si>
    <t>Libochovice</t>
  </si>
  <si>
    <t>Libotenice</t>
  </si>
  <si>
    <t>Děkov</t>
  </si>
  <si>
    <t>Kolešov</t>
  </si>
  <si>
    <t>Lovečkovice</t>
  </si>
  <si>
    <t>Lovosice</t>
  </si>
  <si>
    <t>Malé Žernoseky</t>
  </si>
  <si>
    <t>Martiněves</t>
  </si>
  <si>
    <t>Karlova Ves</t>
  </si>
  <si>
    <t>Mlékojedy</t>
  </si>
  <si>
    <t>Mnetěš</t>
  </si>
  <si>
    <t>Mšené-lázně</t>
  </si>
  <si>
    <t>Krakov</t>
  </si>
  <si>
    <t>Krakovec</t>
  </si>
  <si>
    <t>Malinová</t>
  </si>
  <si>
    <t>Ploskovice</t>
  </si>
  <si>
    <t>Podsedice</t>
  </si>
  <si>
    <t>Bdín</t>
  </si>
  <si>
    <t>Kalivody</t>
  </si>
  <si>
    <t>Prackovice nad Labem</t>
  </si>
  <si>
    <t>Milý</t>
  </si>
  <si>
    <t>Račice</t>
  </si>
  <si>
    <t>Račiněves</t>
  </si>
  <si>
    <t>Řeřichy</t>
  </si>
  <si>
    <t>Václavy</t>
  </si>
  <si>
    <t>Radovesice</t>
  </si>
  <si>
    <t>Sovínky</t>
  </si>
  <si>
    <t>Rochov</t>
  </si>
  <si>
    <t>Roudnice nad Labem</t>
  </si>
  <si>
    <t>Lipník</t>
  </si>
  <si>
    <t>Vlkava</t>
  </si>
  <si>
    <t>Plužná</t>
  </si>
  <si>
    <t>Siřejovice</t>
  </si>
  <si>
    <t>Snědovice</t>
  </si>
  <si>
    <t>Rohatsko</t>
  </si>
  <si>
    <t>Mečeříž</t>
  </si>
  <si>
    <t>Rabakov</t>
  </si>
  <si>
    <t>Řitonice</t>
  </si>
  <si>
    <t>Straškov-Vodochody</t>
  </si>
  <si>
    <t>Sulejovice</t>
  </si>
  <si>
    <t>Štětí</t>
  </si>
  <si>
    <t>Terezín</t>
  </si>
  <si>
    <t>Veselice</t>
  </si>
  <si>
    <t>Hrušov</t>
  </si>
  <si>
    <t>Travčice</t>
  </si>
  <si>
    <t>Bílá Hlína</t>
  </si>
  <si>
    <t>Třebenice</t>
  </si>
  <si>
    <t>Třebívlice</t>
  </si>
  <si>
    <t>Charvatce</t>
  </si>
  <si>
    <t>Třebušín</t>
  </si>
  <si>
    <t>Úpohlavy</t>
  </si>
  <si>
    <t>Úštěk</t>
  </si>
  <si>
    <t>Mohelnice nad Jizerou</t>
  </si>
  <si>
    <t>Vědomice</t>
  </si>
  <si>
    <t>Velemín</t>
  </si>
  <si>
    <t>Velké Žernoseky</t>
  </si>
  <si>
    <t>Vchynice</t>
  </si>
  <si>
    <t>Vlastislav</t>
  </si>
  <si>
    <t>Vražkov</t>
  </si>
  <si>
    <t>Vrbičany</t>
  </si>
  <si>
    <t>Vrutice</t>
  </si>
  <si>
    <t>Sudoměř</t>
  </si>
  <si>
    <t>Žabovřesky nad Ohří</t>
  </si>
  <si>
    <t>Žalhostice</t>
  </si>
  <si>
    <t>Židovice</t>
  </si>
  <si>
    <t>Žitenice</t>
  </si>
  <si>
    <t>Bitozeves</t>
  </si>
  <si>
    <t>Blažim</t>
  </si>
  <si>
    <t>Blšany</t>
  </si>
  <si>
    <t>Jizerní Vtelno</t>
  </si>
  <si>
    <t>Košátky</t>
  </si>
  <si>
    <t>Vřeskovice</t>
  </si>
  <si>
    <t>Břvany</t>
  </si>
  <si>
    <t>Všekary</t>
  </si>
  <si>
    <t>Čečovice</t>
  </si>
  <si>
    <t>Štichov</t>
  </si>
  <si>
    <t>Deštnice</t>
  </si>
  <si>
    <t>Brnířov</t>
  </si>
  <si>
    <t>Kanice</t>
  </si>
  <si>
    <t>Domoušice</t>
  </si>
  <si>
    <t>Úboč</t>
  </si>
  <si>
    <t>Holedeč</t>
  </si>
  <si>
    <t>Hříškov</t>
  </si>
  <si>
    <t>Otov</t>
  </si>
  <si>
    <t>Hřivice</t>
  </si>
  <si>
    <t>Chožov</t>
  </si>
  <si>
    <t>Vlkanov</t>
  </si>
  <si>
    <t>Hora Svatého Václava</t>
  </si>
  <si>
    <t>Koštice</t>
  </si>
  <si>
    <t>Krásný Dvůr</t>
  </si>
  <si>
    <t>Kryry</t>
  </si>
  <si>
    <t>Lenešice</t>
  </si>
  <si>
    <t>Libčeves</t>
  </si>
  <si>
    <t>Poděvousy</t>
  </si>
  <si>
    <t>Pelechy</t>
  </si>
  <si>
    <t>Libořice</t>
  </si>
  <si>
    <t>Hlince</t>
  </si>
  <si>
    <t>Lipno</t>
  </si>
  <si>
    <t>Líté</t>
  </si>
  <si>
    <t>Lubenec</t>
  </si>
  <si>
    <t>Loza</t>
  </si>
  <si>
    <t>Lochousice</t>
  </si>
  <si>
    <t>Bohy</t>
  </si>
  <si>
    <t>Brodeslavy</t>
  </si>
  <si>
    <t>Nepomyšl</t>
  </si>
  <si>
    <t>Očihov</t>
  </si>
  <si>
    <t>Panenský Týnec</t>
  </si>
  <si>
    <t>Myslinka</t>
  </si>
  <si>
    <t>Peruc</t>
  </si>
  <si>
    <t>Petrohrad</t>
  </si>
  <si>
    <t>Pnětluky</t>
  </si>
  <si>
    <t>Počedělice</t>
  </si>
  <si>
    <t>Újezd nade Mží</t>
  </si>
  <si>
    <t>Podbořanský Rohozec</t>
  </si>
  <si>
    <t>Podbořany</t>
  </si>
  <si>
    <t>Postoloprty</t>
  </si>
  <si>
    <t>Černíkovice</t>
  </si>
  <si>
    <t>Hlohovčice</t>
  </si>
  <si>
    <t>Raná</t>
  </si>
  <si>
    <t>Ročov</t>
  </si>
  <si>
    <t>Dražovice</t>
  </si>
  <si>
    <t>Vlčí</t>
  </si>
  <si>
    <t>Borovno</t>
  </si>
  <si>
    <t>Smolnice</t>
  </si>
  <si>
    <t>Holovousy</t>
  </si>
  <si>
    <t>Bdeněves</t>
  </si>
  <si>
    <t>Pastuchovice</t>
  </si>
  <si>
    <t>Všenice</t>
  </si>
  <si>
    <t>Terešov</t>
  </si>
  <si>
    <t>Kamenec</t>
  </si>
  <si>
    <t>Toužetín</t>
  </si>
  <si>
    <t>Němčovice</t>
  </si>
  <si>
    <t>Skomelno</t>
  </si>
  <si>
    <t>Tuchořice</t>
  </si>
  <si>
    <t>Plískov</t>
  </si>
  <si>
    <t>Velemyšleves</t>
  </si>
  <si>
    <t>Olbramov</t>
  </si>
  <si>
    <t>Veltěže</t>
  </si>
  <si>
    <t>Růžová</t>
  </si>
  <si>
    <t>Vrbno nad Lesy</t>
  </si>
  <si>
    <t>Vroutek</t>
  </si>
  <si>
    <t>Raková</t>
  </si>
  <si>
    <t>Výškov</t>
  </si>
  <si>
    <t>Výrov</t>
  </si>
  <si>
    <t>Zbrašín</t>
  </si>
  <si>
    <t>Žatec</t>
  </si>
  <si>
    <t>Ostrovec-Lhotka</t>
  </si>
  <si>
    <t>Lhota pod Radčem</t>
  </si>
  <si>
    <t>Bečov</t>
  </si>
  <si>
    <t>Braňany</t>
  </si>
  <si>
    <t>Brandov</t>
  </si>
  <si>
    <t>Příšov</t>
  </si>
  <si>
    <t>Český Jiřetín</t>
  </si>
  <si>
    <t>Havraň</t>
  </si>
  <si>
    <t>Hora Svaté Kateřiny</t>
  </si>
  <si>
    <t>Horní Jiřetín</t>
  </si>
  <si>
    <t>Klíny</t>
  </si>
  <si>
    <t>Korozluky</t>
  </si>
  <si>
    <t>Lišnice</t>
  </si>
  <si>
    <t>Litvínov</t>
  </si>
  <si>
    <t>Louka u Litvínova</t>
  </si>
  <si>
    <t>Malé Březno</t>
  </si>
  <si>
    <t>Mariánské Radčice</t>
  </si>
  <si>
    <t>Meziboří</t>
  </si>
  <si>
    <t>Nová Ves v Horách</t>
  </si>
  <si>
    <t>Obrnice</t>
  </si>
  <si>
    <t>Patokryje</t>
  </si>
  <si>
    <t>Skršín</t>
  </si>
  <si>
    <t>Želenice</t>
  </si>
  <si>
    <t>Bílina</t>
  </si>
  <si>
    <t>Bořislav</t>
  </si>
  <si>
    <t>Bystřany</t>
  </si>
  <si>
    <t>Bžany</t>
  </si>
  <si>
    <t>Dubí</t>
  </si>
  <si>
    <t>Duchcov</t>
  </si>
  <si>
    <t>Háj u Duchcova</t>
  </si>
  <si>
    <t>Hrob</t>
  </si>
  <si>
    <t>Hrobčice</t>
  </si>
  <si>
    <t>Kostomlaty pod Milešovkou</t>
  </si>
  <si>
    <t>Košťany</t>
  </si>
  <si>
    <t>Krupka</t>
  </si>
  <si>
    <t>Lahošť</t>
  </si>
  <si>
    <t>Ledvice</t>
  </si>
  <si>
    <t>Měrunice</t>
  </si>
  <si>
    <t>Mikulov</t>
  </si>
  <si>
    <t>Modlany</t>
  </si>
  <si>
    <t>Moldava</t>
  </si>
  <si>
    <t>Novosedlice</t>
  </si>
  <si>
    <t>Ohníč</t>
  </si>
  <si>
    <t>Proboštov</t>
  </si>
  <si>
    <t>Rtyně nad Bílinou</t>
  </si>
  <si>
    <t>Světec</t>
  </si>
  <si>
    <t>Újezdeček</t>
  </si>
  <si>
    <t>Zabrušany</t>
  </si>
  <si>
    <t>Žalany</t>
  </si>
  <si>
    <t>Žim</t>
  </si>
  <si>
    <t>Dolní Zálezly</t>
  </si>
  <si>
    <t>Habrovany</t>
  </si>
  <si>
    <t>Homole u Panny</t>
  </si>
  <si>
    <t>Chabařovice</t>
  </si>
  <si>
    <t>Chuderov</t>
  </si>
  <si>
    <t>Libouchec</t>
  </si>
  <si>
    <t>Malečov</t>
  </si>
  <si>
    <t>Povrly</t>
  </si>
  <si>
    <t>Žermanice</t>
  </si>
  <si>
    <t>Kružberk</t>
  </si>
  <si>
    <t>Staré Těchanovice</t>
  </si>
  <si>
    <t>Řehlovice</t>
  </si>
  <si>
    <t>Hať</t>
  </si>
  <si>
    <t>Darkovice</t>
  </si>
  <si>
    <t>Děhylov</t>
  </si>
  <si>
    <t>Budišovice</t>
  </si>
  <si>
    <t>Mikolajice</t>
  </si>
  <si>
    <t>Tašov</t>
  </si>
  <si>
    <t>Telnice</t>
  </si>
  <si>
    <t>Tisá</t>
  </si>
  <si>
    <t>Štáblovice</t>
  </si>
  <si>
    <t>Uhlířov</t>
  </si>
  <si>
    <t>Velké Březno</t>
  </si>
  <si>
    <t>Hlubočec</t>
  </si>
  <si>
    <t>Rohov</t>
  </si>
  <si>
    <t>Zubrnice</t>
  </si>
  <si>
    <t>Doloplazy</t>
  </si>
  <si>
    <t>Velké Albrechtice</t>
  </si>
  <si>
    <t>Bordovice</t>
  </si>
  <si>
    <t>Zbyslavice</t>
  </si>
  <si>
    <t>Bojiště</t>
  </si>
  <si>
    <t>Závišice</t>
  </si>
  <si>
    <t>Bernartice nad Odrou</t>
  </si>
  <si>
    <t>Čachotín</t>
  </si>
  <si>
    <t>Česká Bělá</t>
  </si>
  <si>
    <t>Hostašovice</t>
  </si>
  <si>
    <t>Číhošť</t>
  </si>
  <si>
    <t>Kunín</t>
  </si>
  <si>
    <t>Rybí</t>
  </si>
  <si>
    <t>Heřmanice u Oder</t>
  </si>
  <si>
    <t>Heřmánky</t>
  </si>
  <si>
    <t>Mankovice</t>
  </si>
  <si>
    <t>Dolní Město</t>
  </si>
  <si>
    <t>Druhanov</t>
  </si>
  <si>
    <t>Golčův Jeníkov</t>
  </si>
  <si>
    <t>Habry</t>
  </si>
  <si>
    <t>Havlíčkova Borová</t>
  </si>
  <si>
    <t>Herálec</t>
  </si>
  <si>
    <t>Mošnov</t>
  </si>
  <si>
    <t>Hněvkovice</t>
  </si>
  <si>
    <t>Horní Krupá</t>
  </si>
  <si>
    <t>Skotnice</t>
  </si>
  <si>
    <t>Ženklava</t>
  </si>
  <si>
    <t>Albrechtičky</t>
  </si>
  <si>
    <t>Chotěboř</t>
  </si>
  <si>
    <t>Chrtníč</t>
  </si>
  <si>
    <t>Pustějov</t>
  </si>
  <si>
    <t>Jedlá</t>
  </si>
  <si>
    <t>Soběšovice</t>
  </si>
  <si>
    <t>Jeřišno</t>
  </si>
  <si>
    <t>Pražmo</t>
  </si>
  <si>
    <t>Řepiště</t>
  </si>
  <si>
    <t>Kamenná Lhota</t>
  </si>
  <si>
    <t>Klokočov</t>
  </si>
  <si>
    <t>Doubrava</t>
  </si>
  <si>
    <t>Charváty</t>
  </si>
  <si>
    <t>Měrotín</t>
  </si>
  <si>
    <t>Krásná Hora</t>
  </si>
  <si>
    <t>Krátká Ves</t>
  </si>
  <si>
    <t>Krucemburk</t>
  </si>
  <si>
    <t>Květinov</t>
  </si>
  <si>
    <t>Kynice</t>
  </si>
  <si>
    <t>Ledeč nad Sázavou</t>
  </si>
  <si>
    <t>Leškovice</t>
  </si>
  <si>
    <t>Liboš</t>
  </si>
  <si>
    <t>Leština u Světlé</t>
  </si>
  <si>
    <t>Libice nad Doubravou</t>
  </si>
  <si>
    <t>Lipnice nad Sázavou</t>
  </si>
  <si>
    <t>Strukov</t>
  </si>
  <si>
    <t>Lučice</t>
  </si>
  <si>
    <t>Malčín</t>
  </si>
  <si>
    <t>Maleč</t>
  </si>
  <si>
    <t>Moravice</t>
  </si>
  <si>
    <t>Třebom</t>
  </si>
  <si>
    <t>Čavisov</t>
  </si>
  <si>
    <t>Modlíkov</t>
  </si>
  <si>
    <t>Císařov</t>
  </si>
  <si>
    <t>Nová Ves u Leštiny</t>
  </si>
  <si>
    <t>Nová Ves u Chotěboře</t>
  </si>
  <si>
    <t>Bohuslávky</t>
  </si>
  <si>
    <t>Okrouhlice</t>
  </si>
  <si>
    <t>Grymov</t>
  </si>
  <si>
    <t>Olešenka</t>
  </si>
  <si>
    <t>Oudoleň</t>
  </si>
  <si>
    <t>Ovesná Lhota</t>
  </si>
  <si>
    <t>Dolní Nětčice</t>
  </si>
  <si>
    <t>Hlinsko</t>
  </si>
  <si>
    <t>Horní Nětčice</t>
  </si>
  <si>
    <t>Kladníky</t>
  </si>
  <si>
    <t>Pohled</t>
  </si>
  <si>
    <t>Chromeč</t>
  </si>
  <si>
    <t>Prosíčka</t>
  </si>
  <si>
    <t>Přibyslav</t>
  </si>
  <si>
    <t>Ostružná</t>
  </si>
  <si>
    <t>Příseka</t>
  </si>
  <si>
    <t>Česká Ves</t>
  </si>
  <si>
    <t>Radostín</t>
  </si>
  <si>
    <t>Mírov</t>
  </si>
  <si>
    <t>Rozsochatec</t>
  </si>
  <si>
    <t>Rušinov</t>
  </si>
  <si>
    <t>Sázavka</t>
  </si>
  <si>
    <t>Bratrušov</t>
  </si>
  <si>
    <t>Vikýřovice</t>
  </si>
  <si>
    <t>Velké Kunětice</t>
  </si>
  <si>
    <t>Slavíkov</t>
  </si>
  <si>
    <t>Horní Lhota</t>
  </si>
  <si>
    <t>Sobíňov</t>
  </si>
  <si>
    <t>Milotice nad Opavou</t>
  </si>
  <si>
    <t>Stříbrné Hory</t>
  </si>
  <si>
    <t>Horní Újezd</t>
  </si>
  <si>
    <t>Nové Heřminovy</t>
  </si>
  <si>
    <t>Světlá nad Sázavou</t>
  </si>
  <si>
    <t>Oborná</t>
  </si>
  <si>
    <t>Šlapanov</t>
  </si>
  <si>
    <t>Štoky</t>
  </si>
  <si>
    <t>Býkov-Láryšov</t>
  </si>
  <si>
    <t>Tis</t>
  </si>
  <si>
    <t>Trpišovice</t>
  </si>
  <si>
    <t>Sviadnov</t>
  </si>
  <si>
    <t>Uhelná Příbram</t>
  </si>
  <si>
    <t>Úsobí</t>
  </si>
  <si>
    <t>Hladké Životice</t>
  </si>
  <si>
    <t>Vepříkov</t>
  </si>
  <si>
    <t>Veselý Žďár</t>
  </si>
  <si>
    <t>Věž</t>
  </si>
  <si>
    <t>Věžnice</t>
  </si>
  <si>
    <t>Vilémovice</t>
  </si>
  <si>
    <t>Vrchy</t>
  </si>
  <si>
    <t>Suchonice</t>
  </si>
  <si>
    <t>Ždírec nad Doubravou</t>
  </si>
  <si>
    <t>Horní Loděnice</t>
  </si>
  <si>
    <t>Žižkovo Pole</t>
  </si>
  <si>
    <t>Barchov</t>
  </si>
  <si>
    <t>Běleč nad Orlicí</t>
  </si>
  <si>
    <t>Benátky</t>
  </si>
  <si>
    <t>Blešno</t>
  </si>
  <si>
    <t>Boharyně</t>
  </si>
  <si>
    <t>Dobroslavice</t>
  </si>
  <si>
    <t>Chvalíkovice</t>
  </si>
  <si>
    <t>Černilov</t>
  </si>
  <si>
    <t>Černožice</t>
  </si>
  <si>
    <t>Čistěves</t>
  </si>
  <si>
    <t>Divec</t>
  </si>
  <si>
    <t>Čermná ve Slezsku</t>
  </si>
  <si>
    <t>Dobřenice</t>
  </si>
  <si>
    <t>Dohalice</t>
  </si>
  <si>
    <t>Dolní Přím</t>
  </si>
  <si>
    <t>Habřina</t>
  </si>
  <si>
    <t>Hlušice</t>
  </si>
  <si>
    <t>Hněvčeves</t>
  </si>
  <si>
    <t>Holohlavy</t>
  </si>
  <si>
    <t>Větřkovice</t>
  </si>
  <si>
    <t>Hořiněves</t>
  </si>
  <si>
    <t>Špičky</t>
  </si>
  <si>
    <t>Týn nad Bečvou</t>
  </si>
  <si>
    <t>Humburky</t>
  </si>
  <si>
    <t>Vyšehoří</t>
  </si>
  <si>
    <t>Chlumec nad Cidlinou</t>
  </si>
  <si>
    <t>Šléglov</t>
  </si>
  <si>
    <t>Chudeřice</t>
  </si>
  <si>
    <t>Jeníkovice</t>
  </si>
  <si>
    <t>Káranice</t>
  </si>
  <si>
    <t>Klamoš</t>
  </si>
  <si>
    <t>Kosice</t>
  </si>
  <si>
    <t>Kosičky</t>
  </si>
  <si>
    <t>Králíky</t>
  </si>
  <si>
    <t>Kratonohy</t>
  </si>
  <si>
    <t>Kunčice</t>
  </si>
  <si>
    <t>Lejšovka</t>
  </si>
  <si>
    <t>Lhota pod Libčany</t>
  </si>
  <si>
    <t>Libčany</t>
  </si>
  <si>
    <t>Libníkovice</t>
  </si>
  <si>
    <t>Librantice</t>
  </si>
  <si>
    <t>Libřice</t>
  </si>
  <si>
    <t>Stavenice</t>
  </si>
  <si>
    <t>Lišice</t>
  </si>
  <si>
    <t>Lodín</t>
  </si>
  <si>
    <t>Lochenice</t>
  </si>
  <si>
    <t>Lovčice</t>
  </si>
  <si>
    <t>Zborov</t>
  </si>
  <si>
    <t>Janová</t>
  </si>
  <si>
    <t>Lužec nad Cidlinou</t>
  </si>
  <si>
    <t>Měník</t>
  </si>
  <si>
    <t>Mlékosrby</t>
  </si>
  <si>
    <t>Mokrovousy</t>
  </si>
  <si>
    <t>Myštěves</t>
  </si>
  <si>
    <t>Mžany</t>
  </si>
  <si>
    <t>Neděliště</t>
  </si>
  <si>
    <t>Nechanice</t>
  </si>
  <si>
    <t>Nepolisy</t>
  </si>
  <si>
    <t>Nové Město</t>
  </si>
  <si>
    <t>Nový Bydžov</t>
  </si>
  <si>
    <t>Ohnišťany</t>
  </si>
  <si>
    <t>Osice</t>
  </si>
  <si>
    <t>Osičky</t>
  </si>
  <si>
    <t>Prasek</t>
  </si>
  <si>
    <t>Praskačka</t>
  </si>
  <si>
    <t>Předměřice nad Labem</t>
  </si>
  <si>
    <t>Převýšov</t>
  </si>
  <si>
    <t>Račice nad Trotinou</t>
  </si>
  <si>
    <t>Radíkovice</t>
  </si>
  <si>
    <t>Radostov</t>
  </si>
  <si>
    <t>Roudnice</t>
  </si>
  <si>
    <t>Prodašice</t>
  </si>
  <si>
    <t>Ujkovice</t>
  </si>
  <si>
    <t>Loukov</t>
  </si>
  <si>
    <t>Bradlec</t>
  </si>
  <si>
    <t>Sendražice</t>
  </si>
  <si>
    <t>Kosmonosy</t>
  </si>
  <si>
    <t>Skřivany</t>
  </si>
  <si>
    <t>Vinec</t>
  </si>
  <si>
    <t>Smidary</t>
  </si>
  <si>
    <t>Smiřice</t>
  </si>
  <si>
    <t>Obrubce</t>
  </si>
  <si>
    <t>Sovětice</t>
  </si>
  <si>
    <t>Přepeře</t>
  </si>
  <si>
    <t>Stěžery</t>
  </si>
  <si>
    <t>Dolní Stakory</t>
  </si>
  <si>
    <t>Stračov</t>
  </si>
  <si>
    <t>Střezetice</t>
  </si>
  <si>
    <t>Kolomuty</t>
  </si>
  <si>
    <t>Tuřice</t>
  </si>
  <si>
    <t>Ctiměřice</t>
  </si>
  <si>
    <t>Syrovátka</t>
  </si>
  <si>
    <t>Šaplava</t>
  </si>
  <si>
    <t>Pěčice</t>
  </si>
  <si>
    <t>Třebechovice pod Orebem</t>
  </si>
  <si>
    <t>Třesovice</t>
  </si>
  <si>
    <t>Doubravička</t>
  </si>
  <si>
    <t>Vinary</t>
  </si>
  <si>
    <t>Výrava</t>
  </si>
  <si>
    <t>Vysoká nad Labem</t>
  </si>
  <si>
    <t>Niměřice</t>
  </si>
  <si>
    <t>Zachrašťany</t>
  </si>
  <si>
    <t>Rokytovec</t>
  </si>
  <si>
    <t>Nemyslovice</t>
  </si>
  <si>
    <t>Běstvina</t>
  </si>
  <si>
    <t>Bojanov</t>
  </si>
  <si>
    <t>Bořice</t>
  </si>
  <si>
    <t>Bousov</t>
  </si>
  <si>
    <t>Bylany</t>
  </si>
  <si>
    <t>Ctětín</t>
  </si>
  <si>
    <t>Čankovice</t>
  </si>
  <si>
    <t>České Lhotice</t>
  </si>
  <si>
    <t>Dědová</t>
  </si>
  <si>
    <t>Hamry</t>
  </si>
  <si>
    <t>Heřmanův Městec</t>
  </si>
  <si>
    <t>Hluboká</t>
  </si>
  <si>
    <t>Xaverov</t>
  </si>
  <si>
    <t>Zichovec</t>
  </si>
  <si>
    <t>Holetín</t>
  </si>
  <si>
    <t>Honbice</t>
  </si>
  <si>
    <t>Horka</t>
  </si>
  <si>
    <t>Horní Bradlo</t>
  </si>
  <si>
    <t>Hošťalovice</t>
  </si>
  <si>
    <t>Hrochův Týnec</t>
  </si>
  <si>
    <t>Hroubovice</t>
  </si>
  <si>
    <t>Kutrovice</t>
  </si>
  <si>
    <t>Neprobylice</t>
  </si>
  <si>
    <t>Chrast</t>
  </si>
  <si>
    <t>Chroustovice</t>
  </si>
  <si>
    <t>Líský</t>
  </si>
  <si>
    <t>Kameničky</t>
  </si>
  <si>
    <t>Zájezd</t>
  </si>
  <si>
    <t>Libovice</t>
  </si>
  <si>
    <t>Kočí</t>
  </si>
  <si>
    <t>Kostelec u Heřmanova Městce</t>
  </si>
  <si>
    <t>Krásné</t>
  </si>
  <si>
    <t>Krouna</t>
  </si>
  <si>
    <t>Klášterní Skalice</t>
  </si>
  <si>
    <t>Leštinka</t>
  </si>
  <si>
    <t>Kšely</t>
  </si>
  <si>
    <t>Liboměřice</t>
  </si>
  <si>
    <t>Třebonín</t>
  </si>
  <si>
    <t>Lozice</t>
  </si>
  <si>
    <t>Luže</t>
  </si>
  <si>
    <t>Libiš</t>
  </si>
  <si>
    <t>Kozomín</t>
  </si>
  <si>
    <t>Nová Ves u Bakova</t>
  </si>
  <si>
    <t>Zdětín</t>
  </si>
  <si>
    <t>Míčov-Sušice</t>
  </si>
  <si>
    <t>Chudíř</t>
  </si>
  <si>
    <t>Mladoňovice</t>
  </si>
  <si>
    <t>Morašice</t>
  </si>
  <si>
    <t>Strážiště</t>
  </si>
  <si>
    <t>Nabočany</t>
  </si>
  <si>
    <t>Načešice</t>
  </si>
  <si>
    <t>Ptýrov</t>
  </si>
  <si>
    <t>Branžež</t>
  </si>
  <si>
    <t>Orel</t>
  </si>
  <si>
    <t>Kováň</t>
  </si>
  <si>
    <t>Dobšín</t>
  </si>
  <si>
    <t>Neveklovice</t>
  </si>
  <si>
    <t>Perálec</t>
  </si>
  <si>
    <t>Kovanec</t>
  </si>
  <si>
    <t>Vrátno</t>
  </si>
  <si>
    <t>Podhořany u Ronova</t>
  </si>
  <si>
    <t>Kyje</t>
  </si>
  <si>
    <t>Pokřikov</t>
  </si>
  <si>
    <t>Prachovice</t>
  </si>
  <si>
    <t>Prosetín</t>
  </si>
  <si>
    <t>Předhradí</t>
  </si>
  <si>
    <t>Sekeřice</t>
  </si>
  <si>
    <t>Ronov nad Doubravou</t>
  </si>
  <si>
    <t>Rosice</t>
  </si>
  <si>
    <t>Slavhostice</t>
  </si>
  <si>
    <t>Želivsko</t>
  </si>
  <si>
    <t>Řepníky</t>
  </si>
  <si>
    <t>Řestoky</t>
  </si>
  <si>
    <t>Řídký</t>
  </si>
  <si>
    <t>Skuteč</t>
  </si>
  <si>
    <t>Březinky</t>
  </si>
  <si>
    <t>Slatiňany</t>
  </si>
  <si>
    <t>Sobětuchy</t>
  </si>
  <si>
    <t>Hartinkov</t>
  </si>
  <si>
    <t>Vrážné</t>
  </si>
  <si>
    <t>Stradouň</t>
  </si>
  <si>
    <t>Střemošice</t>
  </si>
  <si>
    <t>Studnice</t>
  </si>
  <si>
    <t>Svratouch</t>
  </si>
  <si>
    <t>Poříčí u Litomyšle</t>
  </si>
  <si>
    <t>Tisovec</t>
  </si>
  <si>
    <t>Trhová Kamenice</t>
  </si>
  <si>
    <t>Trojovice</t>
  </si>
  <si>
    <t>Třemošnice</t>
  </si>
  <si>
    <t>Tuněchody</t>
  </si>
  <si>
    <t>Nová Ves u Jarošova</t>
  </si>
  <si>
    <t>Úhřetice</t>
  </si>
  <si>
    <t>Vápenný Podol</t>
  </si>
  <si>
    <t>Včelákov</t>
  </si>
  <si>
    <t>Vejvanovice</t>
  </si>
  <si>
    <t>Vítanov</t>
  </si>
  <si>
    <t>Vojtěchov</t>
  </si>
  <si>
    <t>Biskupice</t>
  </si>
  <si>
    <t>Vortová</t>
  </si>
  <si>
    <t>Vrbatův Kostelec</t>
  </si>
  <si>
    <t>Všeradov</t>
  </si>
  <si>
    <t>Vysočina</t>
  </si>
  <si>
    <t>Banín</t>
  </si>
  <si>
    <t>Zaječice</t>
  </si>
  <si>
    <t>Bělá nad Svitavou</t>
  </si>
  <si>
    <t>Kukle</t>
  </si>
  <si>
    <t>Nová Sídla</t>
  </si>
  <si>
    <t>Tržek</t>
  </si>
  <si>
    <t>Útěchov</t>
  </si>
  <si>
    <t>Borušov</t>
  </si>
  <si>
    <t>Žumberk</t>
  </si>
  <si>
    <t>Bašnice</t>
  </si>
  <si>
    <t>Běchary</t>
  </si>
  <si>
    <t>Dětřichov u Moravské Třebové</t>
  </si>
  <si>
    <t>Hradec nad Svitavou</t>
  </si>
  <si>
    <t>Boháňka</t>
  </si>
  <si>
    <t>Opatovec</t>
  </si>
  <si>
    <t>Chmelík</t>
  </si>
  <si>
    <t>Karle</t>
  </si>
  <si>
    <t>Chrtníky</t>
  </si>
  <si>
    <t>Cerekvice nad Bystřicí</t>
  </si>
  <si>
    <t>Časy</t>
  </si>
  <si>
    <t>Malé Výkleky</t>
  </si>
  <si>
    <t>Češov</t>
  </si>
  <si>
    <t>Dětenice</t>
  </si>
  <si>
    <t>Dobrá Voda u Hořic</t>
  </si>
  <si>
    <t>Lány u Dašic</t>
  </si>
  <si>
    <t>Pravy</t>
  </si>
  <si>
    <t>Křičeň</t>
  </si>
  <si>
    <t>Újezd u Sezemic</t>
  </si>
  <si>
    <t>Černá u Bohdanče</t>
  </si>
  <si>
    <t>Holín</t>
  </si>
  <si>
    <t>Stéblová</t>
  </si>
  <si>
    <t>Plch</t>
  </si>
  <si>
    <t>Podůlšany</t>
  </si>
  <si>
    <t>Chomutice</t>
  </si>
  <si>
    <t>Dubany</t>
  </si>
  <si>
    <t>Třebosice</t>
  </si>
  <si>
    <t>Jeřice</t>
  </si>
  <si>
    <t>Jičíněves</t>
  </si>
  <si>
    <t>Holotín</t>
  </si>
  <si>
    <t>Sovolusky</t>
  </si>
  <si>
    <t>Kněžnice</t>
  </si>
  <si>
    <t>Konecchlumí</t>
  </si>
  <si>
    <t>Kopidlno</t>
  </si>
  <si>
    <t>Neratov</t>
  </si>
  <si>
    <t>Lískovice</t>
  </si>
  <si>
    <t>Lázně Bělohrad</t>
  </si>
  <si>
    <t>Libáň</t>
  </si>
  <si>
    <t>Libošovice</t>
  </si>
  <si>
    <t>Libuň</t>
  </si>
  <si>
    <t>Starý Bydžov</t>
  </si>
  <si>
    <t>Lukavec u Hořic</t>
  </si>
  <si>
    <t>Miletín</t>
  </si>
  <si>
    <t>Zelenecká Lhota</t>
  </si>
  <si>
    <t>Sadová</t>
  </si>
  <si>
    <t>Mladějov</t>
  </si>
  <si>
    <t>Mlázovice</t>
  </si>
  <si>
    <t>Rohoznice</t>
  </si>
  <si>
    <t>Nemyčeves</t>
  </si>
  <si>
    <t>Nová Paka</t>
  </si>
  <si>
    <t>Šárovcova Lhota</t>
  </si>
  <si>
    <t>Ostroměř</t>
  </si>
  <si>
    <t>Ostružno</t>
  </si>
  <si>
    <t>Pecka</t>
  </si>
  <si>
    <t>Svatojanský Újezd</t>
  </si>
  <si>
    <t>Podhorní Újezd a Vojice</t>
  </si>
  <si>
    <t>Dřevěnice</t>
  </si>
  <si>
    <t>Podůlší</t>
  </si>
  <si>
    <t>Bukvice</t>
  </si>
  <si>
    <t>Soběraz</t>
  </si>
  <si>
    <t>Litoboř</t>
  </si>
  <si>
    <t>Loučky</t>
  </si>
  <si>
    <t>Martinice v Krkonoších</t>
  </si>
  <si>
    <t>Anenská Studánka</t>
  </si>
  <si>
    <t>Samšina</t>
  </si>
  <si>
    <t>Sběř</t>
  </si>
  <si>
    <t>Slatiny</t>
  </si>
  <si>
    <t>Sobčice</t>
  </si>
  <si>
    <t>Lesůňky</t>
  </si>
  <si>
    <t>Sobotka</t>
  </si>
  <si>
    <t>Stará Paka</t>
  </si>
  <si>
    <t>Kunětice</t>
  </si>
  <si>
    <t>Staré Smrkovice</t>
  </si>
  <si>
    <t>Puchlovice</t>
  </si>
  <si>
    <t>Střevač</t>
  </si>
  <si>
    <t>Boňkov</t>
  </si>
  <si>
    <t>Chřenovice</t>
  </si>
  <si>
    <t>Víska</t>
  </si>
  <si>
    <t>Pohleď</t>
  </si>
  <si>
    <t>Služátky</t>
  </si>
  <si>
    <t>Třebnouševes</t>
  </si>
  <si>
    <t>Třtěnice</t>
  </si>
  <si>
    <t>Tuř</t>
  </si>
  <si>
    <t>Úbislavice</t>
  </si>
  <si>
    <t>Údrnice</t>
  </si>
  <si>
    <t>Úhlejov</t>
  </si>
  <si>
    <t>Újezd pod Troskami</t>
  </si>
  <si>
    <t>Úlibice</t>
  </si>
  <si>
    <t>Valdice</t>
  </si>
  <si>
    <t>Kobylice</t>
  </si>
  <si>
    <t>Vidochov</t>
  </si>
  <si>
    <t>Zdechovice</t>
  </si>
  <si>
    <t>Vitiněves</t>
  </si>
  <si>
    <t>Volanice</t>
  </si>
  <si>
    <t>Máslojedy</t>
  </si>
  <si>
    <t>Klešice</t>
  </si>
  <si>
    <t>Vršce</t>
  </si>
  <si>
    <t>Vysoké Veselí</t>
  </si>
  <si>
    <t>Smrček</t>
  </si>
  <si>
    <t>Železnice</t>
  </si>
  <si>
    <t>Žeretice</t>
  </si>
  <si>
    <t>Žlunice</t>
  </si>
  <si>
    <t>Zderaz</t>
  </si>
  <si>
    <t>Bezděkov nad Metují</t>
  </si>
  <si>
    <t>Borová</t>
  </si>
  <si>
    <t>Božanov</t>
  </si>
  <si>
    <t>Brzice</t>
  </si>
  <si>
    <t>Červený Kostelec</t>
  </si>
  <si>
    <t>Česká Čermná</t>
  </si>
  <si>
    <t>Česká Metuje</t>
  </si>
  <si>
    <t>Česká Skalice</t>
  </si>
  <si>
    <t>Dolní Radechová</t>
  </si>
  <si>
    <t>Hejtmánkovice</t>
  </si>
  <si>
    <t>Heřmánkovice</t>
  </si>
  <si>
    <t>Horní Radechová</t>
  </si>
  <si>
    <t>Hořičky</t>
  </si>
  <si>
    <t>Hronov</t>
  </si>
  <si>
    <t>Žlebské Chvalovice</t>
  </si>
  <si>
    <t>Chvalkovice</t>
  </si>
  <si>
    <t>Jaroměř</t>
  </si>
  <si>
    <t>Jasenná</t>
  </si>
  <si>
    <t>Jetřichov</t>
  </si>
  <si>
    <t>Hynčice</t>
  </si>
  <si>
    <t>Křinice</t>
  </si>
  <si>
    <t>Lhota pod Hořičkami</t>
  </si>
  <si>
    <t>Spojil</t>
  </si>
  <si>
    <t>Horka u Staré Paky</t>
  </si>
  <si>
    <t>Machov</t>
  </si>
  <si>
    <t>Martínkovice</t>
  </si>
  <si>
    <t>Mezilečí</t>
  </si>
  <si>
    <t>Meziměstí</t>
  </si>
  <si>
    <t>Nahořany</t>
  </si>
  <si>
    <t>Nové Město nad Metují</t>
  </si>
  <si>
    <t>Nový Hrádek</t>
  </si>
  <si>
    <t>Nový Ples</t>
  </si>
  <si>
    <t>Bezděčí u Trnávky</t>
  </si>
  <si>
    <t>Gruna</t>
  </si>
  <si>
    <t>Police nad Metují</t>
  </si>
  <si>
    <t>Provodov-Šonov</t>
  </si>
  <si>
    <t>Rasošky</t>
  </si>
  <si>
    <t>Rožnov</t>
  </si>
  <si>
    <t>Rychnovek</t>
  </si>
  <si>
    <t>Slatina nad Úpou</t>
  </si>
  <si>
    <t>Slavětín nad Metují</t>
  </si>
  <si>
    <t>Kosořín</t>
  </si>
  <si>
    <t>Slavoňov</t>
  </si>
  <si>
    <t>Stárkov</t>
  </si>
  <si>
    <t>Suchý Důl</t>
  </si>
  <si>
    <t>Šonov</t>
  </si>
  <si>
    <t>Teplice nad Metují</t>
  </si>
  <si>
    <t>Kramolna</t>
  </si>
  <si>
    <t>Velichovky</t>
  </si>
  <si>
    <t>Velká Jesenice</t>
  </si>
  <si>
    <t>Velké Petrovice</t>
  </si>
  <si>
    <t>Velký Třebešov</t>
  </si>
  <si>
    <t>Vilantice</t>
  </si>
  <si>
    <t>Vršovka</t>
  </si>
  <si>
    <t>Vysoká Srbská</t>
  </si>
  <si>
    <t>Vysokov</t>
  </si>
  <si>
    <t>Zábrodí</t>
  </si>
  <si>
    <t>Zaloňov</t>
  </si>
  <si>
    <t>Žďár nad Metují</t>
  </si>
  <si>
    <t>Žďárky</t>
  </si>
  <si>
    <t>Žernov</t>
  </si>
  <si>
    <t>Lázně Bohdaneč</t>
  </si>
  <si>
    <t>Břehy</t>
  </si>
  <si>
    <t>Bukovina nad Labem</t>
  </si>
  <si>
    <t>Bukovina u Přelouče</t>
  </si>
  <si>
    <t>Bukovka</t>
  </si>
  <si>
    <t>Býšť</t>
  </si>
  <si>
    <t>Čeperka</t>
  </si>
  <si>
    <t>Čepí</t>
  </si>
  <si>
    <t>Dašice</t>
  </si>
  <si>
    <t>Dolní Roveň</t>
  </si>
  <si>
    <t>Dolní Ředice</t>
  </si>
  <si>
    <t>Dříteč</t>
  </si>
  <si>
    <t>Hlavečník</t>
  </si>
  <si>
    <t>Holice</t>
  </si>
  <si>
    <t>Horní Jelení</t>
  </si>
  <si>
    <t>Horní Ředice</t>
  </si>
  <si>
    <t>Hrobice</t>
  </si>
  <si>
    <t>Choltice</t>
  </si>
  <si>
    <t>Chvaletice</t>
  </si>
  <si>
    <t>Chvojenec</t>
  </si>
  <si>
    <t>Chýšť</t>
  </si>
  <si>
    <t>Jankovice</t>
  </si>
  <si>
    <t>Jaroslav</t>
  </si>
  <si>
    <t>Jedousov</t>
  </si>
  <si>
    <t>Jezbořice</t>
  </si>
  <si>
    <t>Kasalice</t>
  </si>
  <si>
    <t>Kladruby nad Labem</t>
  </si>
  <si>
    <t>Kojice</t>
  </si>
  <si>
    <t>Kostěnice</t>
  </si>
  <si>
    <t>Labské Chrčice</t>
  </si>
  <si>
    <t>Libišany</t>
  </si>
  <si>
    <t>Lipoltice</t>
  </si>
  <si>
    <t>Litošice</t>
  </si>
  <si>
    <t>Mokošín</t>
  </si>
  <si>
    <t>Moravany</t>
  </si>
  <si>
    <t>Opatovice nad Labem</t>
  </si>
  <si>
    <t>Ostřešany</t>
  </si>
  <si>
    <t>Ostřetín</t>
  </si>
  <si>
    <t>Poběžovice u Holic</t>
  </si>
  <si>
    <t>Poběžovice u Přelouče</t>
  </si>
  <si>
    <t>Přelouč</t>
  </si>
  <si>
    <t>Přelovice</t>
  </si>
  <si>
    <t>Přepychy</t>
  </si>
  <si>
    <t>Ráby</t>
  </si>
  <si>
    <t>Radhošť</t>
  </si>
  <si>
    <t>Rohovládova Bělá</t>
  </si>
  <si>
    <t>Rokytno</t>
  </si>
  <si>
    <t>Rybitví</t>
  </si>
  <si>
    <t>Řečany nad Labem</t>
  </si>
  <si>
    <t>Selmice</t>
  </si>
  <si>
    <t>Semín</t>
  </si>
  <si>
    <t>Sezemice</t>
  </si>
  <si>
    <t>Slepotice</t>
  </si>
  <si>
    <t>Sopřeč</t>
  </si>
  <si>
    <t>Srch</t>
  </si>
  <si>
    <t>Staré Hradiště</t>
  </si>
  <si>
    <t>Staré Jesenčany</t>
  </si>
  <si>
    <t>Staré Ždánice</t>
  </si>
  <si>
    <t>Starý Mateřov</t>
  </si>
  <si>
    <t>Stojice</t>
  </si>
  <si>
    <t>Strašov</t>
  </si>
  <si>
    <t>Svinčany</t>
  </si>
  <si>
    <t>Tetov</t>
  </si>
  <si>
    <t>Trusnov</t>
  </si>
  <si>
    <t>Turkovice</t>
  </si>
  <si>
    <t>Týnišťko</t>
  </si>
  <si>
    <t>Uhersko</t>
  </si>
  <si>
    <t>Úhřetická Lhota</t>
  </si>
  <si>
    <t>Újezd u Přelouče</t>
  </si>
  <si>
    <t>Vápno</t>
  </si>
  <si>
    <t>Veliny</t>
  </si>
  <si>
    <t>Veselí</t>
  </si>
  <si>
    <t>Vlčí Habřina</t>
  </si>
  <si>
    <t>Voleč</t>
  </si>
  <si>
    <t>Vysoké Chvojno</t>
  </si>
  <si>
    <t>Vyšehněvice</t>
  </si>
  <si>
    <t>Žáravice</t>
  </si>
  <si>
    <t>Živanice</t>
  </si>
  <si>
    <t>Albrechtice nad Orlicí</t>
  </si>
  <si>
    <t>Bačetín</t>
  </si>
  <si>
    <t>Bartošovice v Orlických horách</t>
  </si>
  <si>
    <t>Bílý Újezd</t>
  </si>
  <si>
    <t>Bohdašín</t>
  </si>
  <si>
    <t>Bolehošť</t>
  </si>
  <si>
    <t>Borohrádek</t>
  </si>
  <si>
    <t>Bystré</t>
  </si>
  <si>
    <t>Byzhradec</t>
  </si>
  <si>
    <t>Častolovice</t>
  </si>
  <si>
    <t>Čermná nad Orlicí</t>
  </si>
  <si>
    <t>České Meziříčí</t>
  </si>
  <si>
    <t>Deštné v Orlických horách</t>
  </si>
  <si>
    <t>Dobré</t>
  </si>
  <si>
    <t>Dobruška</t>
  </si>
  <si>
    <t>Doudleby nad Orlicí</t>
  </si>
  <si>
    <t>Chleny</t>
  </si>
  <si>
    <t>Javornice</t>
  </si>
  <si>
    <t>Kostelec nad Orlicí</t>
  </si>
  <si>
    <t>Kostelecké Horky</t>
  </si>
  <si>
    <t>Kvasiny</t>
  </si>
  <si>
    <t>Lhoty u Potštejna</t>
  </si>
  <si>
    <t>Liberk</t>
  </si>
  <si>
    <t>Lično</t>
  </si>
  <si>
    <t>Lípa nad Orlicí</t>
  </si>
  <si>
    <t>Lupenice</t>
  </si>
  <si>
    <t>Mokré</t>
  </si>
  <si>
    <t>Očelice</t>
  </si>
  <si>
    <t>Ohnišov</t>
  </si>
  <si>
    <t>Olešnice v Orlických horách</t>
  </si>
  <si>
    <t>Orlické Záhoří</t>
  </si>
  <si>
    <t>Osečnice</t>
  </si>
  <si>
    <t>Pěčín</t>
  </si>
  <si>
    <t>Podbřezí</t>
  </si>
  <si>
    <t>Potštejn</t>
  </si>
  <si>
    <t>Rokytnice v Orlických horách</t>
  </si>
  <si>
    <t>Rybná nad Zdobnicí</t>
  </si>
  <si>
    <t>Říčky v Orlických horách</t>
  </si>
  <si>
    <t>Sedloňov</t>
  </si>
  <si>
    <t>Semechnice</t>
  </si>
  <si>
    <t>Skuhrov nad Bělou</t>
  </si>
  <si>
    <t>Slatina nad Zdobnicí</t>
  </si>
  <si>
    <t>Sněžné</t>
  </si>
  <si>
    <t>Solnice</t>
  </si>
  <si>
    <t>Synkov-Slemeno</t>
  </si>
  <si>
    <t>Trnov</t>
  </si>
  <si>
    <t>Třebešov</t>
  </si>
  <si>
    <t>Tutleky</t>
  </si>
  <si>
    <t>Týniště nad Orlicí</t>
  </si>
  <si>
    <t>Vamberk</t>
  </si>
  <si>
    <t>Voděrady</t>
  </si>
  <si>
    <t>Záměl</t>
  </si>
  <si>
    <t>Zdelov</t>
  </si>
  <si>
    <t>Zdobnice</t>
  </si>
  <si>
    <t>Žďár nad Orlicí</t>
  </si>
  <si>
    <t>Benecko</t>
  </si>
  <si>
    <t>Benešov u Semil</t>
  </si>
  <si>
    <t>Bozkov</t>
  </si>
  <si>
    <t>Bradlecká Lhota</t>
  </si>
  <si>
    <t>Bukovina u Čisté</t>
  </si>
  <si>
    <t>Bystrá nad Jizerou</t>
  </si>
  <si>
    <t>Čistá u Horek</t>
  </si>
  <si>
    <t>Háje nad Jizerou</t>
  </si>
  <si>
    <t>Harrachov</t>
  </si>
  <si>
    <t>Holenice</t>
  </si>
  <si>
    <t>Horní Branná</t>
  </si>
  <si>
    <t>Hrubá Skála</t>
  </si>
  <si>
    <t>Chuchelna</t>
  </si>
  <si>
    <t>Jablonec nad Jizerou</t>
  </si>
  <si>
    <t>Jesenný</t>
  </si>
  <si>
    <t>Jestřabí v Krkonoších</t>
  </si>
  <si>
    <t>Jilemnice</t>
  </si>
  <si>
    <t>Kacanovy</t>
  </si>
  <si>
    <t>Karlovice</t>
  </si>
  <si>
    <t>Košťálov</t>
  </si>
  <si>
    <t>Kruh</t>
  </si>
  <si>
    <t>Libštát</t>
  </si>
  <si>
    <t>Lomnice nad Popelkou</t>
  </si>
  <si>
    <t>Mírová pod Kozákovem</t>
  </si>
  <si>
    <t>Modřišice</t>
  </si>
  <si>
    <t>Mříčná</t>
  </si>
  <si>
    <t>Nová Ves nad Popelkou</t>
  </si>
  <si>
    <t>Levínská Olešnice</t>
  </si>
  <si>
    <t>Peřimov</t>
  </si>
  <si>
    <t>Poniklá</t>
  </si>
  <si>
    <t>Příkrý</t>
  </si>
  <si>
    <t>Radostná pod Kozákovem</t>
  </si>
  <si>
    <t>Rakousy</t>
  </si>
  <si>
    <t>Rokytnice nad Jizerou</t>
  </si>
  <si>
    <t>Roprachtice</t>
  </si>
  <si>
    <t>Rovensko pod Troskami</t>
  </si>
  <si>
    <t>Roztoky u Semil</t>
  </si>
  <si>
    <t>Roztoky u Jilemnice</t>
  </si>
  <si>
    <t>Slaná</t>
  </si>
  <si>
    <t>Stružinec</t>
  </si>
  <si>
    <t>Studenec</t>
  </si>
  <si>
    <t>Svojek</t>
  </si>
  <si>
    <t>Syřenov</t>
  </si>
  <si>
    <t>Tatobity</t>
  </si>
  <si>
    <t>Troskovice</t>
  </si>
  <si>
    <t>Turnov</t>
  </si>
  <si>
    <t>Víchová nad Jizerou</t>
  </si>
  <si>
    <t>Vítkovice</t>
  </si>
  <si>
    <t>Všeň</t>
  </si>
  <si>
    <t>Vyskeř</t>
  </si>
  <si>
    <t>Vysoké nad Jizerou</t>
  </si>
  <si>
    <t>Bohuňov</t>
  </si>
  <si>
    <t>Brněnec</t>
  </si>
  <si>
    <t>Březiny</t>
  </si>
  <si>
    <t>Cerekvice nad Loučnou</t>
  </si>
  <si>
    <t>Poustka</t>
  </si>
  <si>
    <t>Velký Luh</t>
  </si>
  <si>
    <t>Ostřetice</t>
  </si>
  <si>
    <t>Lomec</t>
  </si>
  <si>
    <t>Biřkov</t>
  </si>
  <si>
    <t>Chornice</t>
  </si>
  <si>
    <t>Chotěnov</t>
  </si>
  <si>
    <t>Chrastavec</t>
  </si>
  <si>
    <t>Janůvky</t>
  </si>
  <si>
    <t>Jaroměřice</t>
  </si>
  <si>
    <t>Jarošov</t>
  </si>
  <si>
    <t>Kovčín</t>
  </si>
  <si>
    <t>Jedlová</t>
  </si>
  <si>
    <t>Jevíčko</t>
  </si>
  <si>
    <t>Kamenec u Poličky</t>
  </si>
  <si>
    <t>Kamenná Horka</t>
  </si>
  <si>
    <t>Nehodiv</t>
  </si>
  <si>
    <t>Koclířov</t>
  </si>
  <si>
    <t>Korouhev</t>
  </si>
  <si>
    <t>Koruna</t>
  </si>
  <si>
    <t>Křenov</t>
  </si>
  <si>
    <t>Kunčina</t>
  </si>
  <si>
    <t>Květná</t>
  </si>
  <si>
    <t>Lavičné</t>
  </si>
  <si>
    <t>Zborovy</t>
  </si>
  <si>
    <t>Újezd u Plánice</t>
  </si>
  <si>
    <t>Linhartice</t>
  </si>
  <si>
    <t>Litomyšl</t>
  </si>
  <si>
    <t>Makov</t>
  </si>
  <si>
    <t>Malíkov</t>
  </si>
  <si>
    <t>Městečko Trnávka</t>
  </si>
  <si>
    <t>Mikuleč</t>
  </si>
  <si>
    <t>Mladějov na Moravě</t>
  </si>
  <si>
    <t>Maňovice</t>
  </si>
  <si>
    <t>Moravská Třebová</t>
  </si>
  <si>
    <t>Nedvězí</t>
  </si>
  <si>
    <t>Mezihoří</t>
  </si>
  <si>
    <t>Oldřiš</t>
  </si>
  <si>
    <t>Opatov</t>
  </si>
  <si>
    <t>Čímice</t>
  </si>
  <si>
    <t>Osík</t>
  </si>
  <si>
    <t>Domoraz</t>
  </si>
  <si>
    <t>Nezamyslice</t>
  </si>
  <si>
    <t>Pohledy</t>
  </si>
  <si>
    <t>Čmelíny</t>
  </si>
  <si>
    <t>Polička</t>
  </si>
  <si>
    <t>Pomezí</t>
  </si>
  <si>
    <t>Třebčice</t>
  </si>
  <si>
    <t>Lhůta</t>
  </si>
  <si>
    <t>Tojice</t>
  </si>
  <si>
    <t>Příluka</t>
  </si>
  <si>
    <t>Pustá Kamenice</t>
  </si>
  <si>
    <t>Pustá Rybná</t>
  </si>
  <si>
    <t>Radiměř</t>
  </si>
  <si>
    <t>Dražeň</t>
  </si>
  <si>
    <t>Rohozná</t>
  </si>
  <si>
    <t>Rozhraní</t>
  </si>
  <si>
    <t>Rozstání</t>
  </si>
  <si>
    <t>Rychnov na Moravě</t>
  </si>
  <si>
    <t>Sebranice</t>
  </si>
  <si>
    <t>Sklené</t>
  </si>
  <si>
    <t>Kočín</t>
  </si>
  <si>
    <t>Štichovice</t>
  </si>
  <si>
    <t>Strakov</t>
  </si>
  <si>
    <t>Zahrádka</t>
  </si>
  <si>
    <t>Suchá Lhota</t>
  </si>
  <si>
    <t>Svojanov</t>
  </si>
  <si>
    <t>Široký Důl</t>
  </si>
  <si>
    <t>Telecí</t>
  </si>
  <si>
    <t>Trpín</t>
  </si>
  <si>
    <t>Třebařov</t>
  </si>
  <si>
    <t>Velečín</t>
  </si>
  <si>
    <t>Vendolí</t>
  </si>
  <si>
    <t>Vidlatá Seč</t>
  </si>
  <si>
    <t>Víska u Jevíčka</t>
  </si>
  <si>
    <t>Vítějeves</t>
  </si>
  <si>
    <t>Vranová Lhota</t>
  </si>
  <si>
    <t>Tatiná</t>
  </si>
  <si>
    <t>Medový Újezd</t>
  </si>
  <si>
    <t>Kakejcov</t>
  </si>
  <si>
    <t>Kornatice</t>
  </si>
  <si>
    <t>Batňovice</t>
  </si>
  <si>
    <t>Bílá Třemešná</t>
  </si>
  <si>
    <t>Bílé Poličany</t>
  </si>
  <si>
    <t>Mešno</t>
  </si>
  <si>
    <t>Černý Důl</t>
  </si>
  <si>
    <t>Dolní Branná</t>
  </si>
  <si>
    <t>Příkosice</t>
  </si>
  <si>
    <t>Dolní Dvůr</t>
  </si>
  <si>
    <t>Dolní Kalná</t>
  </si>
  <si>
    <t>Dolní Lánov</t>
  </si>
  <si>
    <t>Dolní Olešnice</t>
  </si>
  <si>
    <t>Dubenec</t>
  </si>
  <si>
    <t>Dvůr Králové nad Labem</t>
  </si>
  <si>
    <t>Hajnice</t>
  </si>
  <si>
    <t>Havlovice</t>
  </si>
  <si>
    <t>Horní Brusnice</t>
  </si>
  <si>
    <t>Trokavec</t>
  </si>
  <si>
    <t>Horní Kalná</t>
  </si>
  <si>
    <t>Horní Maršov</t>
  </si>
  <si>
    <t>Horní Olešnice</t>
  </si>
  <si>
    <t>Vísky</t>
  </si>
  <si>
    <t>Hostinné</t>
  </si>
  <si>
    <t>Hřibojedy</t>
  </si>
  <si>
    <t>Chotěvice</t>
  </si>
  <si>
    <t>Choustníkovo Hradiště</t>
  </si>
  <si>
    <t>Chvaleč</t>
  </si>
  <si>
    <t>Štítov</t>
  </si>
  <si>
    <t>Janské Lázně</t>
  </si>
  <si>
    <t>Jívka</t>
  </si>
  <si>
    <t>Klášterská Lhota</t>
  </si>
  <si>
    <t>Kocbeře</t>
  </si>
  <si>
    <t>Kohoutov</t>
  </si>
  <si>
    <t>Kuks</t>
  </si>
  <si>
    <t>Kunčice nad Labem</t>
  </si>
  <si>
    <t>Lánov</t>
  </si>
  <si>
    <t>Lanžov</t>
  </si>
  <si>
    <t>Skapce</t>
  </si>
  <si>
    <t>Libňatov</t>
  </si>
  <si>
    <t>Libotov</t>
  </si>
  <si>
    <t>Malá Úpa</t>
  </si>
  <si>
    <t>Malé Svatoňovice</t>
  </si>
  <si>
    <t>Maršov u Úpice</t>
  </si>
  <si>
    <t>Mladé Buky</t>
  </si>
  <si>
    <t>Mostek</t>
  </si>
  <si>
    <t>Nemojov</t>
  </si>
  <si>
    <t>Pec pod Sněžkou</t>
  </si>
  <si>
    <t>Pilníkov</t>
  </si>
  <si>
    <t>Prosečné</t>
  </si>
  <si>
    <t>Rtyně v Podkrkonoší</t>
  </si>
  <si>
    <t>Rudník</t>
  </si>
  <si>
    <t>Staré Buky</t>
  </si>
  <si>
    <t>Strážné</t>
  </si>
  <si>
    <t>Suchovršice</t>
  </si>
  <si>
    <t>Svoboda nad Úpou</t>
  </si>
  <si>
    <t>Špindlerův Mlýn</t>
  </si>
  <si>
    <t>Trotina</t>
  </si>
  <si>
    <t>Třebihošť</t>
  </si>
  <si>
    <t>Úpice</t>
  </si>
  <si>
    <t>Velké Svatoňovice</t>
  </si>
  <si>
    <t>Velký Vřešťov</t>
  </si>
  <si>
    <t>Vítězná</t>
  </si>
  <si>
    <t>Vlčkovice v Podkrkonoší</t>
  </si>
  <si>
    <t>Vrchlabí</t>
  </si>
  <si>
    <t>Žacléř</t>
  </si>
  <si>
    <t>Brandýs nad Orlicí</t>
  </si>
  <si>
    <t>Bučina</t>
  </si>
  <si>
    <t>Bystřec</t>
  </si>
  <si>
    <t>Cotkytle</t>
  </si>
  <si>
    <t>Čenkovice</t>
  </si>
  <si>
    <t>Červená Voda</t>
  </si>
  <si>
    <t>Česká Rybná</t>
  </si>
  <si>
    <t>Česká Třebová</t>
  </si>
  <si>
    <t>České Heřmanice</t>
  </si>
  <si>
    <t>České Libchavy</t>
  </si>
  <si>
    <t>České Petrovice</t>
  </si>
  <si>
    <t>Damníkov</t>
  </si>
  <si>
    <t>Dobříkov</t>
  </si>
  <si>
    <t>Dolní Čermná</t>
  </si>
  <si>
    <t>Dolní Dobrouč</t>
  </si>
  <si>
    <t>Libchavy</t>
  </si>
  <si>
    <t>Dolní Morava</t>
  </si>
  <si>
    <t>Džbánov</t>
  </si>
  <si>
    <t>Hnátnice</t>
  </si>
  <si>
    <t>Horní Čermná</t>
  </si>
  <si>
    <t>Horní Heřmanice</t>
  </si>
  <si>
    <t>Sloupnice</t>
  </si>
  <si>
    <t>Horní Třešňovec</t>
  </si>
  <si>
    <t>Hrušová</t>
  </si>
  <si>
    <t>Choceň</t>
  </si>
  <si>
    <t>Jablonné nad Orlicí</t>
  </si>
  <si>
    <t>Jamné nad Orlicí</t>
  </si>
  <si>
    <t>Jehnědí</t>
  </si>
  <si>
    <t>Kameničná</t>
  </si>
  <si>
    <t>Klášterec nad Orlicí</t>
  </si>
  <si>
    <t>Koldín</t>
  </si>
  <si>
    <t>Krasíkov</t>
  </si>
  <si>
    <t>Kunvald</t>
  </si>
  <si>
    <t>Lanškroun</t>
  </si>
  <si>
    <t>Letohrad</t>
  </si>
  <si>
    <t>Libecina</t>
  </si>
  <si>
    <t>Lichkov</t>
  </si>
  <si>
    <t>Lubník</t>
  </si>
  <si>
    <t>Luková</t>
  </si>
  <si>
    <t>Mistrovice</t>
  </si>
  <si>
    <t>Mladkov</t>
  </si>
  <si>
    <t>Nekoř</t>
  </si>
  <si>
    <t>Svatý Jiří</t>
  </si>
  <si>
    <t>Orlické Podhůří</t>
  </si>
  <si>
    <t>Orličky</t>
  </si>
  <si>
    <t>Oucmanice</t>
  </si>
  <si>
    <t>Pastviny</t>
  </si>
  <si>
    <t>Plchovice</t>
  </si>
  <si>
    <t>Přívrat</t>
  </si>
  <si>
    <t>Pustina</t>
  </si>
  <si>
    <t>Rudoltice</t>
  </si>
  <si>
    <t>Řetová</t>
  </si>
  <si>
    <t>Řetůvka</t>
  </si>
  <si>
    <t>Skořenice</t>
  </si>
  <si>
    <t>Sopotnice</t>
  </si>
  <si>
    <t>Sruby</t>
  </si>
  <si>
    <t>Strážná</t>
  </si>
  <si>
    <t>Studené</t>
  </si>
  <si>
    <t>Sudislav nad Orlicí</t>
  </si>
  <si>
    <t>Sudslava</t>
  </si>
  <si>
    <t>Šedivec</t>
  </si>
  <si>
    <t>Tatenice</t>
  </si>
  <si>
    <t>Těchonín</t>
  </si>
  <si>
    <t>Třebovice</t>
  </si>
  <si>
    <t>Újezd u Chocně</t>
  </si>
  <si>
    <t>Velká Skrovnice</t>
  </si>
  <si>
    <t>Verměřovice</t>
  </si>
  <si>
    <t>Vlčkov</t>
  </si>
  <si>
    <t>Vraclav</t>
  </si>
  <si>
    <t>Výprachtice</t>
  </si>
  <si>
    <t>Vysoké Mýto</t>
  </si>
  <si>
    <t>Zádolí</t>
  </si>
  <si>
    <t>Zámrsk</t>
  </si>
  <si>
    <t>Zářecká Lhota</t>
  </si>
  <si>
    <t>Žamberk</t>
  </si>
  <si>
    <t>Žampach</t>
  </si>
  <si>
    <t>Žichlínek</t>
  </si>
  <si>
    <t>Bořitov</t>
  </si>
  <si>
    <t>Boskovice</t>
  </si>
  <si>
    <t>Brťov-Jeneč</t>
  </si>
  <si>
    <t>Brumov</t>
  </si>
  <si>
    <t>Bukovina</t>
  </si>
  <si>
    <t>Bukovinka</t>
  </si>
  <si>
    <t>Býkovice</t>
  </si>
  <si>
    <t>Cetkovice</t>
  </si>
  <si>
    <t>Černá Hora</t>
  </si>
  <si>
    <t>Chrudichromy</t>
  </si>
  <si>
    <t>Doubravice nad Svitavou</t>
  </si>
  <si>
    <t>Drnovice</t>
  </si>
  <si>
    <t>Habrůvka</t>
  </si>
  <si>
    <t>Hluboké Dvory</t>
  </si>
  <si>
    <t>Holštejn</t>
  </si>
  <si>
    <t>Jabloňany</t>
  </si>
  <si>
    <t>Jedovnice</t>
  </si>
  <si>
    <t>Knínice</t>
  </si>
  <si>
    <t>Kořenec</t>
  </si>
  <si>
    <t>Kotvrdovice</t>
  </si>
  <si>
    <t>Kozárov</t>
  </si>
  <si>
    <t>Krasová</t>
  </si>
  <si>
    <t>Krhov</t>
  </si>
  <si>
    <t>Křetín</t>
  </si>
  <si>
    <t>Křtěnov</t>
  </si>
  <si>
    <t>Křtiny</t>
  </si>
  <si>
    <t>Kulířov</t>
  </si>
  <si>
    <t>Kunčina Ves</t>
  </si>
  <si>
    <t>Kuničky</t>
  </si>
  <si>
    <t>Kunštát</t>
  </si>
  <si>
    <t>Lazinov</t>
  </si>
  <si>
    <t>Letovice</t>
  </si>
  <si>
    <t>Lhota Rapotina</t>
  </si>
  <si>
    <t>Lhota u Lysic</t>
  </si>
  <si>
    <t>Lhota u Olešnice</t>
  </si>
  <si>
    <t>Lipůvka</t>
  </si>
  <si>
    <t>Lubě</t>
  </si>
  <si>
    <t>Lysice</t>
  </si>
  <si>
    <t>Malá Lhota</t>
  </si>
  <si>
    <t>Malá Roudka</t>
  </si>
  <si>
    <t>Míchov</t>
  </si>
  <si>
    <t>Milonice</t>
  </si>
  <si>
    <t>Nýrov</t>
  </si>
  <si>
    <t>Ochoz u Tišnova</t>
  </si>
  <si>
    <t>Olomučany</t>
  </si>
  <si>
    <t>Osiky</t>
  </si>
  <si>
    <t>Ostrov u Macochy</t>
  </si>
  <si>
    <t>Pamětice</t>
  </si>
  <si>
    <t>Prostřední Poříčí</t>
  </si>
  <si>
    <t>Rájec-Jestřebí</t>
  </si>
  <si>
    <t>Ráječko</t>
  </si>
  <si>
    <t>Rašov</t>
  </si>
  <si>
    <t>Rozseč nad Kunštátem</t>
  </si>
  <si>
    <t>Rozsíčka</t>
  </si>
  <si>
    <t>Rudice</t>
  </si>
  <si>
    <t>Senetářov</t>
  </si>
  <si>
    <t>Skalice nad Svitavou</t>
  </si>
  <si>
    <t>Skrchov</t>
  </si>
  <si>
    <t>Sloup</t>
  </si>
  <si>
    <t>Strhaře</t>
  </si>
  <si>
    <t>Suchý</t>
  </si>
  <si>
    <t>Sulíkov</t>
  </si>
  <si>
    <t>Svinošice</t>
  </si>
  <si>
    <t>Svitávka</t>
  </si>
  <si>
    <t>Synalov</t>
  </si>
  <si>
    <t>Šebetov</t>
  </si>
  <si>
    <t>Šebrov-Kateřina</t>
  </si>
  <si>
    <t>Šošůvka</t>
  </si>
  <si>
    <t>Štěchov</t>
  </si>
  <si>
    <t>Tasovice</t>
  </si>
  <si>
    <t>Újezd u Černé Hory</t>
  </si>
  <si>
    <t>Unín</t>
  </si>
  <si>
    <t>Úsobrno</t>
  </si>
  <si>
    <t>Valchov</t>
  </si>
  <si>
    <t>Vanovice</t>
  </si>
  <si>
    <t>Vážany</t>
  </si>
  <si>
    <t>Stvolová</t>
  </si>
  <si>
    <t>Velké Opatovice</t>
  </si>
  <si>
    <t>Vranová</t>
  </si>
  <si>
    <t>Vysočany</t>
  </si>
  <si>
    <t>Zbraslavec</t>
  </si>
  <si>
    <t>Žďárná</t>
  </si>
  <si>
    <t>Žernovník</t>
  </si>
  <si>
    <t>Žerůtky</t>
  </si>
  <si>
    <t>Brno</t>
  </si>
  <si>
    <t>Babice nad Svitavou</t>
  </si>
  <si>
    <t>Babice u Rosic</t>
  </si>
  <si>
    <t>Bílovice nad Svitavou</t>
  </si>
  <si>
    <t>Biskoupky</t>
  </si>
  <si>
    <t>Blažovice</t>
  </si>
  <si>
    <t>Blučina</t>
  </si>
  <si>
    <t>Braníškov</t>
  </si>
  <si>
    <t>Čebín</t>
  </si>
  <si>
    <t>Česká</t>
  </si>
  <si>
    <t>Čučice</t>
  </si>
  <si>
    <t>Deblín</t>
  </si>
  <si>
    <t>Dolní Kounice</t>
  </si>
  <si>
    <t>Domašov</t>
  </si>
  <si>
    <t>Heroltice</t>
  </si>
  <si>
    <t>Hlína</t>
  </si>
  <si>
    <t>Holasice</t>
  </si>
  <si>
    <t>Hostěnice</t>
  </si>
  <si>
    <t>Hrušovany u Brna</t>
  </si>
  <si>
    <t>Chudčice</t>
  </si>
  <si>
    <t>Ivančice</t>
  </si>
  <si>
    <t>Javůrek</t>
  </si>
  <si>
    <t>Jinačovice</t>
  </si>
  <si>
    <t>Jiříkovice</t>
  </si>
  <si>
    <t>Ketkovice</t>
  </si>
  <si>
    <t>Kovalovice</t>
  </si>
  <si>
    <t>Kratochvilka</t>
  </si>
  <si>
    <t>Kupařovice</t>
  </si>
  <si>
    <t>Kuřim</t>
  </si>
  <si>
    <t>Lažánky</t>
  </si>
  <si>
    <t>Lelekovice</t>
  </si>
  <si>
    <t>Lesní Hluboké</t>
  </si>
  <si>
    <t>Litostrov</t>
  </si>
  <si>
    <t>Lomnička</t>
  </si>
  <si>
    <t>Lukovany</t>
  </si>
  <si>
    <t>Malešovice</t>
  </si>
  <si>
    <t>Malhostovice</t>
  </si>
  <si>
    <t>Maršov</t>
  </si>
  <si>
    <t>Mělčany</t>
  </si>
  <si>
    <t>Měnín</t>
  </si>
  <si>
    <t>Modřice</t>
  </si>
  <si>
    <t>Mokrá-Horákov</t>
  </si>
  <si>
    <t>Moravské Bránice</t>
  </si>
  <si>
    <t>Moravské Knínice</t>
  </si>
  <si>
    <t>Moutnice</t>
  </si>
  <si>
    <t>Nelepeč-Žernůvka</t>
  </si>
  <si>
    <t>Němčičky</t>
  </si>
  <si>
    <t>Neslovice</t>
  </si>
  <si>
    <t>Nesvačilka</t>
  </si>
  <si>
    <t>Nové Bránice</t>
  </si>
  <si>
    <t>Odrovice</t>
  </si>
  <si>
    <t>Ochoz u Brna</t>
  </si>
  <si>
    <t>Omice</t>
  </si>
  <si>
    <t>Ořechov</t>
  </si>
  <si>
    <t>Oslavany</t>
  </si>
  <si>
    <t>Ostopovice</t>
  </si>
  <si>
    <t>Ostrovačice</t>
  </si>
  <si>
    <t>Popůvky</t>
  </si>
  <si>
    <t>Pozořice</t>
  </si>
  <si>
    <t>Prace</t>
  </si>
  <si>
    <t>Pravlov</t>
  </si>
  <si>
    <t>Prštice</t>
  </si>
  <si>
    <t>Příbram na Moravě</t>
  </si>
  <si>
    <t>Přibyslavice</t>
  </si>
  <si>
    <t>Přísnotice</t>
  </si>
  <si>
    <t>Radostice</t>
  </si>
  <si>
    <t>Rajhrad</t>
  </si>
  <si>
    <t>Rajhradice</t>
  </si>
  <si>
    <t>Rebešovice</t>
  </si>
  <si>
    <t>Rozdrojovice</t>
  </si>
  <si>
    <t>Rudka</t>
  </si>
  <si>
    <t>Řícmanice</t>
  </si>
  <si>
    <t>Sentice</t>
  </si>
  <si>
    <t>Silůvky</t>
  </si>
  <si>
    <t>Sivice</t>
  </si>
  <si>
    <t>Sobotovice</t>
  </si>
  <si>
    <t>Sokolnice</t>
  </si>
  <si>
    <t>Stanoviště</t>
  </si>
  <si>
    <t>Svatoslav</t>
  </si>
  <si>
    <t>Syrovice</t>
  </si>
  <si>
    <t>Šerkovice</t>
  </si>
  <si>
    <t>Tetčice</t>
  </si>
  <si>
    <t>Těšany</t>
  </si>
  <si>
    <t>Tišnov</t>
  </si>
  <si>
    <t>Trboušany</t>
  </si>
  <si>
    <t>Troubsko</t>
  </si>
  <si>
    <t>Tvarožná</t>
  </si>
  <si>
    <t>Újezd u Brna</t>
  </si>
  <si>
    <t>Újezd u Rosic</t>
  </si>
  <si>
    <t>Unkovice</t>
  </si>
  <si>
    <t>Úsuší</t>
  </si>
  <si>
    <t>Velatice</t>
  </si>
  <si>
    <t>Veverská Bítýška</t>
  </si>
  <si>
    <t>Veverské Knínice</t>
  </si>
  <si>
    <t>Viničné Šumice</t>
  </si>
  <si>
    <t>Vohančice</t>
  </si>
  <si>
    <t>Vysoké Popovice</t>
  </si>
  <si>
    <t>Zakřany</t>
  </si>
  <si>
    <t>Zálesná Zhoř</t>
  </si>
  <si>
    <t>Zastávka</t>
  </si>
  <si>
    <t>Zbraslav</t>
  </si>
  <si>
    <t>Žabčice</t>
  </si>
  <si>
    <t>Žatčany</t>
  </si>
  <si>
    <t>Želešice</t>
  </si>
  <si>
    <t>Železné</t>
  </si>
  <si>
    <t>Židlochovice</t>
  </si>
  <si>
    <t>Bavory</t>
  </si>
  <si>
    <t>Boleradice</t>
  </si>
  <si>
    <t>Borkovany</t>
  </si>
  <si>
    <t>Brod nad Dyjí</t>
  </si>
  <si>
    <t>Bulhary</t>
  </si>
  <si>
    <t>Diváky</t>
  </si>
  <si>
    <t>Dobré Pole</t>
  </si>
  <si>
    <t>Dolní Dunajovice</t>
  </si>
  <si>
    <t>Dolní Věstonice</t>
  </si>
  <si>
    <t>Drnholec</t>
  </si>
  <si>
    <t>Hlohovec</t>
  </si>
  <si>
    <t>Horní Bojanovice</t>
  </si>
  <si>
    <t>Horní Věstonice</t>
  </si>
  <si>
    <t>Hrušky</t>
  </si>
  <si>
    <t>Hustopeče</t>
  </si>
  <si>
    <t>Ivaň</t>
  </si>
  <si>
    <t>Jevišovka</t>
  </si>
  <si>
    <t>Klentnice</t>
  </si>
  <si>
    <t>Klobouky u Brna</t>
  </si>
  <si>
    <t>Kobylí</t>
  </si>
  <si>
    <t>Kostice</t>
  </si>
  <si>
    <t>Krumvíř</t>
  </si>
  <si>
    <t>Křepice</t>
  </si>
  <si>
    <t>Lanžhot</t>
  </si>
  <si>
    <t>Lednice</t>
  </si>
  <si>
    <t>Moravská Nová Ves</t>
  </si>
  <si>
    <t>Moravský Žižkov</t>
  </si>
  <si>
    <t>Morkůvky</t>
  </si>
  <si>
    <t>Nikolčice</t>
  </si>
  <si>
    <t>Nosislav</t>
  </si>
  <si>
    <t>Nový Přerov</t>
  </si>
  <si>
    <t>Pasohlávky</t>
  </si>
  <si>
    <t>Perná</t>
  </si>
  <si>
    <t>Podivín</t>
  </si>
  <si>
    <t>Popice</t>
  </si>
  <si>
    <t>Pouzdřany</t>
  </si>
  <si>
    <t>Přibice</t>
  </si>
  <si>
    <t>Přítluky</t>
  </si>
  <si>
    <t>Rakvice</t>
  </si>
  <si>
    <t>Starovice</t>
  </si>
  <si>
    <t>Starovičky</t>
  </si>
  <si>
    <t>Strachotín</t>
  </si>
  <si>
    <t>Šakvice</t>
  </si>
  <si>
    <t>Šitbořice</t>
  </si>
  <si>
    <t>Tvrdonice</t>
  </si>
  <si>
    <t>Uherčice</t>
  </si>
  <si>
    <t>Valtice</t>
  </si>
  <si>
    <t>Velké Bílovice</t>
  </si>
  <si>
    <t>Velké Hostěrádky</t>
  </si>
  <si>
    <t>Velké Němčice</t>
  </si>
  <si>
    <t>Velké Pavlovice</t>
  </si>
  <si>
    <t>Vlasatice</t>
  </si>
  <si>
    <t>Zaječí</t>
  </si>
  <si>
    <t>Bohuslavice u Zlína</t>
  </si>
  <si>
    <t>Bratřejov</t>
  </si>
  <si>
    <t>Brumov-Bylnice</t>
  </si>
  <si>
    <t>Březůvky</t>
  </si>
  <si>
    <t>Dobrkovice</t>
  </si>
  <si>
    <t>Doubravy</t>
  </si>
  <si>
    <t>Držková</t>
  </si>
  <si>
    <t>Fryšták</t>
  </si>
  <si>
    <t>Halenkovice</t>
  </si>
  <si>
    <t>Haluzice</t>
  </si>
  <si>
    <t>Hostišová</t>
  </si>
  <si>
    <t>Hřivínův Újezd</t>
  </si>
  <si>
    <t>Hvozdná</t>
  </si>
  <si>
    <t>Jestřabí</t>
  </si>
  <si>
    <t>Kaňovice</t>
  </si>
  <si>
    <t>Kašava</t>
  </si>
  <si>
    <t>Ludkovice</t>
  </si>
  <si>
    <t>Luhačovice</t>
  </si>
  <si>
    <t>Lutonina</t>
  </si>
  <si>
    <t>Machová</t>
  </si>
  <si>
    <t>Mysločovice</t>
  </si>
  <si>
    <t>Napajedla</t>
  </si>
  <si>
    <t>Návojná</t>
  </si>
  <si>
    <t>Nedašov</t>
  </si>
  <si>
    <t>Nedašova Lhota</t>
  </si>
  <si>
    <t>Neubuz</t>
  </si>
  <si>
    <t>Otrokovice</t>
  </si>
  <si>
    <t>Podkopná Lhota</t>
  </si>
  <si>
    <t>Provodov</t>
  </si>
  <si>
    <t>Racková</t>
  </si>
  <si>
    <t>Sazovice</t>
  </si>
  <si>
    <t>Sehradice</t>
  </si>
  <si>
    <t>Slavičín</t>
  </si>
  <si>
    <t>Slopné</t>
  </si>
  <si>
    <t>Slušovice</t>
  </si>
  <si>
    <t>Spytihněv</t>
  </si>
  <si>
    <t>Šarovy</t>
  </si>
  <si>
    <t>Štítná nad Vláří-Popov</t>
  </si>
  <si>
    <t>Trnava</t>
  </si>
  <si>
    <t>Ublo</t>
  </si>
  <si>
    <t>Valašské Klobouky</t>
  </si>
  <si>
    <t>Velký Ořechov</t>
  </si>
  <si>
    <t>Vizovice</t>
  </si>
  <si>
    <t>Vlachovice</t>
  </si>
  <si>
    <t>Vlčková</t>
  </si>
  <si>
    <t>Všemina</t>
  </si>
  <si>
    <t>Vysoké Pole</t>
  </si>
  <si>
    <t>Zádveřice-Raková</t>
  </si>
  <si>
    <t>Závist</t>
  </si>
  <si>
    <t>Žlutava</t>
  </si>
  <si>
    <t>Archlebov</t>
  </si>
  <si>
    <t>Blatnice pod Svatým Antonínkem</t>
  </si>
  <si>
    <t>Blatnička</t>
  </si>
  <si>
    <t>Světlá</t>
  </si>
  <si>
    <t>Bzenec</t>
  </si>
  <si>
    <t>Čejč</t>
  </si>
  <si>
    <t>Čeložnice</t>
  </si>
  <si>
    <t>Dambořice</t>
  </si>
  <si>
    <t>Dolní Bojanovice</t>
  </si>
  <si>
    <t>Dražůvky</t>
  </si>
  <si>
    <t>Dubňany</t>
  </si>
  <si>
    <t>Hovorany</t>
  </si>
  <si>
    <t>Hroznová Lhota</t>
  </si>
  <si>
    <t>Hrubá Vrbka</t>
  </si>
  <si>
    <t>Hýsly</t>
  </si>
  <si>
    <t>Karlín</t>
  </si>
  <si>
    <t>Kelčany</t>
  </si>
  <si>
    <t>Kněždub</t>
  </si>
  <si>
    <t>Kozojídky</t>
  </si>
  <si>
    <t>Kuželov</t>
  </si>
  <si>
    <t>Labuty</t>
  </si>
  <si>
    <t>Lipov</t>
  </si>
  <si>
    <t>Malá Vrbka</t>
  </si>
  <si>
    <t>Mikulčice</t>
  </si>
  <si>
    <t>Milotice</t>
  </si>
  <si>
    <t>Moravský Písek</t>
  </si>
  <si>
    <t>Násedlovice</t>
  </si>
  <si>
    <t>Nechvalín</t>
  </si>
  <si>
    <t>Nenkovice</t>
  </si>
  <si>
    <t>Nová Lhota</t>
  </si>
  <si>
    <t>Nový Poddvorov</t>
  </si>
  <si>
    <t>Ostrovánky</t>
  </si>
  <si>
    <t>Prušánky</t>
  </si>
  <si>
    <t>Radějov</t>
  </si>
  <si>
    <t>Ratíškovice</t>
  </si>
  <si>
    <t>Rohatec</t>
  </si>
  <si>
    <t>Skalka</t>
  </si>
  <si>
    <t>Skoronice</t>
  </si>
  <si>
    <t>Sobůlky</t>
  </si>
  <si>
    <t>Starý Poddvorov</t>
  </si>
  <si>
    <t>Stavěšice</t>
  </si>
  <si>
    <t>Strážnice</t>
  </si>
  <si>
    <t>Strážovice</t>
  </si>
  <si>
    <t>Sudoměřice</t>
  </si>
  <si>
    <t>Suchov</t>
  </si>
  <si>
    <t>Svatobořice-Mistřín</t>
  </si>
  <si>
    <t>Syrovín</t>
  </si>
  <si>
    <t>Šardice</t>
  </si>
  <si>
    <t>Tasov</t>
  </si>
  <si>
    <t>Tvarožná Lhota</t>
  </si>
  <si>
    <t>Vacenovice</t>
  </si>
  <si>
    <t>Velká nad Veličkou</t>
  </si>
  <si>
    <t>Veselí nad Moravou</t>
  </si>
  <si>
    <t>Věteřov</t>
  </si>
  <si>
    <t>Vnorovy</t>
  </si>
  <si>
    <t>Vracov</t>
  </si>
  <si>
    <t>Vřesovice</t>
  </si>
  <si>
    <t>Žádovice</t>
  </si>
  <si>
    <t>Žarošice</t>
  </si>
  <si>
    <t>Želetice</t>
  </si>
  <si>
    <t>Žeravice</t>
  </si>
  <si>
    <t>Žeraviny</t>
  </si>
  <si>
    <t>Arnolec</t>
  </si>
  <si>
    <t>Batelov</t>
  </si>
  <si>
    <t>Bílý Kámen</t>
  </si>
  <si>
    <t>Bítovčice</t>
  </si>
  <si>
    <t>Rudimov</t>
  </si>
  <si>
    <t>Boršov</t>
  </si>
  <si>
    <t>Brtnice</t>
  </si>
  <si>
    <t>Brzkov</t>
  </si>
  <si>
    <t>Křekov</t>
  </si>
  <si>
    <t>Cejle</t>
  </si>
  <si>
    <t>Cerekvička-Rosice</t>
  </si>
  <si>
    <t>Vlachova Lhota</t>
  </si>
  <si>
    <t>Černíč</t>
  </si>
  <si>
    <t>Dlouhá Brtnice</t>
  </si>
  <si>
    <t>Dobronín</t>
  </si>
  <si>
    <t>Dobroutov</t>
  </si>
  <si>
    <t>Dolní Cerekev</t>
  </si>
  <si>
    <t>Dolní Vilímeč</t>
  </si>
  <si>
    <t>Doupě</t>
  </si>
  <si>
    <t>Dudín</t>
  </si>
  <si>
    <t>Dušejov</t>
  </si>
  <si>
    <t>Dyjice</t>
  </si>
  <si>
    <t>Čížov</t>
  </si>
  <si>
    <t>Hladov</t>
  </si>
  <si>
    <t>Hodice</t>
  </si>
  <si>
    <t>Hojkov</t>
  </si>
  <si>
    <t>Horní Dubenky</t>
  </si>
  <si>
    <t>Rančířov</t>
  </si>
  <si>
    <t>Borovná</t>
  </si>
  <si>
    <t>Hostětice</t>
  </si>
  <si>
    <t>Horní Myslová</t>
  </si>
  <si>
    <t>Olší</t>
  </si>
  <si>
    <t>Hubenov</t>
  </si>
  <si>
    <t>Zadní Vydří</t>
  </si>
  <si>
    <t>Jamné</t>
  </si>
  <si>
    <t>Zástřizly</t>
  </si>
  <si>
    <t>Jersín</t>
  </si>
  <si>
    <t>Jezdovice</t>
  </si>
  <si>
    <t>Ježená</t>
  </si>
  <si>
    <t>Jihlávka</t>
  </si>
  <si>
    <t>Kalhov</t>
  </si>
  <si>
    <t>Karolín</t>
  </si>
  <si>
    <t>Klatovec</t>
  </si>
  <si>
    <t>Prasklice</t>
  </si>
  <si>
    <t>Kostelní Myslová</t>
  </si>
  <si>
    <t>Krahulčí</t>
  </si>
  <si>
    <t>Krasonice</t>
  </si>
  <si>
    <t>Stropešín</t>
  </si>
  <si>
    <t>Luka nad Jihlavou</t>
  </si>
  <si>
    <t>Malý Beranov</t>
  </si>
  <si>
    <t>Měšín</t>
  </si>
  <si>
    <t>Meziříčko</t>
  </si>
  <si>
    <t>Milíčov</t>
  </si>
  <si>
    <t>Mysletice</t>
  </si>
  <si>
    <t>Mysliboř</t>
  </si>
  <si>
    <t>Nadějov</t>
  </si>
  <si>
    <t>Nevcehle</t>
  </si>
  <si>
    <t>Nová Říše</t>
  </si>
  <si>
    <t>Lomy</t>
  </si>
  <si>
    <t>Otín</t>
  </si>
  <si>
    <t>Panenská Rozsíčka</t>
  </si>
  <si>
    <t>Dolní Lažany</t>
  </si>
  <si>
    <t>Panské Dubenky</t>
  </si>
  <si>
    <t>Valdíkov</t>
  </si>
  <si>
    <t>Plandry</t>
  </si>
  <si>
    <t>Polná</t>
  </si>
  <si>
    <t>Nový Šaldorf-Sedlešovice</t>
  </si>
  <si>
    <t>Rodkov</t>
  </si>
  <si>
    <t>Puklice</t>
  </si>
  <si>
    <t>Tři Studně</t>
  </si>
  <si>
    <t>Milešín</t>
  </si>
  <si>
    <t>Rantířov</t>
  </si>
  <si>
    <t>Rozseč</t>
  </si>
  <si>
    <t>Růžená</t>
  </si>
  <si>
    <t>Rybné</t>
  </si>
  <si>
    <t>Řásná</t>
  </si>
  <si>
    <t>Křídla</t>
  </si>
  <si>
    <t>Řídelov</t>
  </si>
  <si>
    <t>Sedlatice</t>
  </si>
  <si>
    <t>Sedlejov</t>
  </si>
  <si>
    <t>Velké Tresné</t>
  </si>
  <si>
    <t>Stáj</t>
  </si>
  <si>
    <t>Stará Říše</t>
  </si>
  <si>
    <t>Stonařov</t>
  </si>
  <si>
    <t>Strachoňovice</t>
  </si>
  <si>
    <t>Suchá</t>
  </si>
  <si>
    <t>Šimanov</t>
  </si>
  <si>
    <t>Cikháj</t>
  </si>
  <si>
    <t>Telč</t>
  </si>
  <si>
    <t>Třešť</t>
  </si>
  <si>
    <t>Třeštice</t>
  </si>
  <si>
    <t>Račín</t>
  </si>
  <si>
    <t>Urbanov</t>
  </si>
  <si>
    <t>Vanov</t>
  </si>
  <si>
    <t>Vanůvek</t>
  </si>
  <si>
    <t>Vápovice</t>
  </si>
  <si>
    <t>Velký Beranov</t>
  </si>
  <si>
    <t>Větrný Jeníkov</t>
  </si>
  <si>
    <t>Věžnička</t>
  </si>
  <si>
    <t>Vílanec</t>
  </si>
  <si>
    <t>Vyskytná nad Jihlavou</t>
  </si>
  <si>
    <t>Vysoké Studnice</t>
  </si>
  <si>
    <t>Vystrčenovice</t>
  </si>
  <si>
    <t>Záborná</t>
  </si>
  <si>
    <t>Zbilidy</t>
  </si>
  <si>
    <t>Zbinohy</t>
  </si>
  <si>
    <t>Sazomín</t>
  </si>
  <si>
    <t>Zdeňkov</t>
  </si>
  <si>
    <t>Zvolenovice</t>
  </si>
  <si>
    <t>Bařice-Velké Těšany</t>
  </si>
  <si>
    <t>Bělov</t>
  </si>
  <si>
    <t>Bezměrov</t>
  </si>
  <si>
    <t>Vysoké</t>
  </si>
  <si>
    <t>Vícenice</t>
  </si>
  <si>
    <t>Brusné</t>
  </si>
  <si>
    <t>Břest</t>
  </si>
  <si>
    <t>Bystřice pod Hostýnem</t>
  </si>
  <si>
    <t>Cetechovice</t>
  </si>
  <si>
    <t>Holešov</t>
  </si>
  <si>
    <t>Horní Lapač</t>
  </si>
  <si>
    <t>Hulín</t>
  </si>
  <si>
    <t>Chomýž</t>
  </si>
  <si>
    <t>Chropyně</t>
  </si>
  <si>
    <t>Kostelany</t>
  </si>
  <si>
    <t>Chvalnov-Lísky</t>
  </si>
  <si>
    <t>Jarohněvice</t>
  </si>
  <si>
    <t>Komárno</t>
  </si>
  <si>
    <t>Koryčany</t>
  </si>
  <si>
    <t>Kostelec u Holešova</t>
  </si>
  <si>
    <t>Kunkovice</t>
  </si>
  <si>
    <t>Kurovice</t>
  </si>
  <si>
    <t>Kvasice</t>
  </si>
  <si>
    <t>Kyselovice</t>
  </si>
  <si>
    <t>Lechotice</t>
  </si>
  <si>
    <t>Litenčice</t>
  </si>
  <si>
    <t>Ludslavice</t>
  </si>
  <si>
    <t>Lutopecny</t>
  </si>
  <si>
    <t>Martinice</t>
  </si>
  <si>
    <t>Míškovice</t>
  </si>
  <si>
    <t>Morkovice-Slížany</t>
  </si>
  <si>
    <t>Nítkovice</t>
  </si>
  <si>
    <t>Nová Dědina</t>
  </si>
  <si>
    <t>Osíčko</t>
  </si>
  <si>
    <t>Pacetluky</t>
  </si>
  <si>
    <t>Pačlavice</t>
  </si>
  <si>
    <t>Počenice-Tetětice</t>
  </si>
  <si>
    <t>Podhradní Lhota</t>
  </si>
  <si>
    <t>Pravčice</t>
  </si>
  <si>
    <t>Prusinovice</t>
  </si>
  <si>
    <t>Rajnochovice</t>
  </si>
  <si>
    <t>Roštění</t>
  </si>
  <si>
    <t>Roštín</t>
  </si>
  <si>
    <t>Rusava</t>
  </si>
  <si>
    <t>Rymice</t>
  </si>
  <si>
    <t>Skaštice</t>
  </si>
  <si>
    <t>Slavkov pod Hostýnem</t>
  </si>
  <si>
    <t>Soběsuky</t>
  </si>
  <si>
    <t>Střílky</t>
  </si>
  <si>
    <t>Sulimov</t>
  </si>
  <si>
    <t>Troubky-Zdislavice</t>
  </si>
  <si>
    <t>Vítonice</t>
  </si>
  <si>
    <t>Zahnašovice</t>
  </si>
  <si>
    <t>Záříčí</t>
  </si>
  <si>
    <t>Zborovice</t>
  </si>
  <si>
    <t>Zdounky</t>
  </si>
  <si>
    <t>Zlobice</t>
  </si>
  <si>
    <t>Žalkovice</t>
  </si>
  <si>
    <t>Žeranovice</t>
  </si>
  <si>
    <t>Bedihošť</t>
  </si>
  <si>
    <t>Bílovice-Lutotín</t>
  </si>
  <si>
    <t>Bousín</t>
  </si>
  <si>
    <t>Brodek u Konice</t>
  </si>
  <si>
    <t>Brodek u Prostějova</t>
  </si>
  <si>
    <t>Březsko</t>
  </si>
  <si>
    <t>Budětsko</t>
  </si>
  <si>
    <t>Čehovice</t>
  </si>
  <si>
    <t>Čechy pod Kosířem</t>
  </si>
  <si>
    <t>Čelčice</t>
  </si>
  <si>
    <t>Čelechovice na Hané</t>
  </si>
  <si>
    <t>Dětkovice</t>
  </si>
  <si>
    <t>Dobrochov</t>
  </si>
  <si>
    <t>Dobromilice</t>
  </si>
  <si>
    <t>Drahany</t>
  </si>
  <si>
    <t>Dřevnovice</t>
  </si>
  <si>
    <t>Dzbel</t>
  </si>
  <si>
    <t>Hluchov</t>
  </si>
  <si>
    <t>Horní Štěpánov</t>
  </si>
  <si>
    <t>Hradčany-Kobeřice</t>
  </si>
  <si>
    <t>Hrdibořice</t>
  </si>
  <si>
    <t>Hrubčice</t>
  </si>
  <si>
    <t>Jesenec</t>
  </si>
  <si>
    <t>Kladky</t>
  </si>
  <si>
    <t>Klenovice na Hané</t>
  </si>
  <si>
    <t>Klopotovice</t>
  </si>
  <si>
    <t>Konice</t>
  </si>
  <si>
    <t>Kostelec na Hané</t>
  </si>
  <si>
    <t>Koválovice-Osíčany</t>
  </si>
  <si>
    <t>Kralice na Hané</t>
  </si>
  <si>
    <t>Krumsín</t>
  </si>
  <si>
    <t>Laškov</t>
  </si>
  <si>
    <t>Ludmírov</t>
  </si>
  <si>
    <t>Malé Hradisko</t>
  </si>
  <si>
    <t>Mořice</t>
  </si>
  <si>
    <t>Mostkovice</t>
  </si>
  <si>
    <t>Myslejovice</t>
  </si>
  <si>
    <t>Němčice nad Hanou</t>
  </si>
  <si>
    <t>Niva</t>
  </si>
  <si>
    <t>Obědkovice</t>
  </si>
  <si>
    <t>Ohrozim</t>
  </si>
  <si>
    <t>Ochoz</t>
  </si>
  <si>
    <t>Olšany u Prostějova</t>
  </si>
  <si>
    <t>Ondratice</t>
  </si>
  <si>
    <t>Otaslavice</t>
  </si>
  <si>
    <t>Otinoves</t>
  </si>
  <si>
    <t>Pivín</t>
  </si>
  <si>
    <t>Plumlov</t>
  </si>
  <si>
    <t>Prostějovičky</t>
  </si>
  <si>
    <t>Protivanov</t>
  </si>
  <si>
    <t>Přemyslovice</t>
  </si>
  <si>
    <t>Ptení</t>
  </si>
  <si>
    <t>Raková u Konice</t>
  </si>
  <si>
    <t>Rakůvka</t>
  </si>
  <si>
    <t>Skřípov</t>
  </si>
  <si>
    <t>Slatinky</t>
  </si>
  <si>
    <t>Smržice</t>
  </si>
  <si>
    <t>Srbce</t>
  </si>
  <si>
    <t>Stařechovice</t>
  </si>
  <si>
    <t>Stínava</t>
  </si>
  <si>
    <t>Stražisko</t>
  </si>
  <si>
    <t>Šubířov</t>
  </si>
  <si>
    <t>Tištín</t>
  </si>
  <si>
    <t>Tvorovice</t>
  </si>
  <si>
    <t>Určice</t>
  </si>
  <si>
    <t>Víceměřice</t>
  </si>
  <si>
    <t>Vícov</t>
  </si>
  <si>
    <t>Vitčice</t>
  </si>
  <si>
    <t>Vranovice-Kelčice</t>
  </si>
  <si>
    <t>Vrbátky</t>
  </si>
  <si>
    <t>Vrchoslavice</t>
  </si>
  <si>
    <t>Výšovice</t>
  </si>
  <si>
    <t>Bačice</t>
  </si>
  <si>
    <t>Benetice</t>
  </si>
  <si>
    <t>Biskupice-Pulkov</t>
  </si>
  <si>
    <t>Bochovice</t>
  </si>
  <si>
    <t>Bransouze</t>
  </si>
  <si>
    <t>Brtnička</t>
  </si>
  <si>
    <t>Březník</t>
  </si>
  <si>
    <t>Budišov</t>
  </si>
  <si>
    <t>Cidlina</t>
  </si>
  <si>
    <t>Čáslavice</t>
  </si>
  <si>
    <t>Čechočovice</t>
  </si>
  <si>
    <t>Čechtín</t>
  </si>
  <si>
    <t>Červená Lhota</t>
  </si>
  <si>
    <t>Číhalín</t>
  </si>
  <si>
    <t>Číchov</t>
  </si>
  <si>
    <t>Čikov</t>
  </si>
  <si>
    <t>Dědice</t>
  </si>
  <si>
    <t>Dešov</t>
  </si>
  <si>
    <t>Dolní Vilémovice</t>
  </si>
  <si>
    <t>Domamil</t>
  </si>
  <si>
    <t>Dukovany</t>
  </si>
  <si>
    <t>Hartvíkovice</t>
  </si>
  <si>
    <t>Heraltice</t>
  </si>
  <si>
    <t>Hluboké</t>
  </si>
  <si>
    <t>Hodov</t>
  </si>
  <si>
    <t>Horní Vilémovice</t>
  </si>
  <si>
    <t>Hornice</t>
  </si>
  <si>
    <t>Hrotovice</t>
  </si>
  <si>
    <t>Hrutov</t>
  </si>
  <si>
    <t>Hvězdoňovice</t>
  </si>
  <si>
    <t>Jakubov u Moravských Budějovic</t>
  </si>
  <si>
    <t>Jaroměřice nad Rokytnou</t>
  </si>
  <si>
    <t>Jasenice</t>
  </si>
  <si>
    <t>Jemnice</t>
  </si>
  <si>
    <t>Jinošov</t>
  </si>
  <si>
    <t>Kdousov</t>
  </si>
  <si>
    <t>Kladeruby nad Oslavou</t>
  </si>
  <si>
    <t>Kojatice</t>
  </si>
  <si>
    <t>Komárovice</t>
  </si>
  <si>
    <t>Koněšín</t>
  </si>
  <si>
    <t>Kostníky</t>
  </si>
  <si>
    <t>Kralice nad Oslavou</t>
  </si>
  <si>
    <t>Krokočín</t>
  </si>
  <si>
    <t>Lesní Jakubov</t>
  </si>
  <si>
    <t>Lesonice</t>
  </si>
  <si>
    <t>Lhánice</t>
  </si>
  <si>
    <t>Litovany</t>
  </si>
  <si>
    <t>Loukovice</t>
  </si>
  <si>
    <t>Mastník</t>
  </si>
  <si>
    <t>Mohelno</t>
  </si>
  <si>
    <t>Moravské Budějovice</t>
  </si>
  <si>
    <t>Myslibořice</t>
  </si>
  <si>
    <t>Náměšť nad Oslavou</t>
  </si>
  <si>
    <t>Nárameč</t>
  </si>
  <si>
    <t>Nimpšov</t>
  </si>
  <si>
    <t>Nové Syrovice</t>
  </si>
  <si>
    <t>Nový Telečkov</t>
  </si>
  <si>
    <t>Odunec</t>
  </si>
  <si>
    <t>Okarec</t>
  </si>
  <si>
    <t>Okříšky</t>
  </si>
  <si>
    <t>Oponešice</t>
  </si>
  <si>
    <t>Ostašov</t>
  </si>
  <si>
    <t>Petrůvky</t>
  </si>
  <si>
    <t>Pozďatín</t>
  </si>
  <si>
    <t>Přeckov</t>
  </si>
  <si>
    <t>Předín</t>
  </si>
  <si>
    <t>Přešovice</t>
  </si>
  <si>
    <t>Pucov</t>
  </si>
  <si>
    <t>Pyšel</t>
  </si>
  <si>
    <t>Radkovice u Hrotovic</t>
  </si>
  <si>
    <t>Radonín</t>
  </si>
  <si>
    <t>Radošov</t>
  </si>
  <si>
    <t>Rapotice</t>
  </si>
  <si>
    <t>Rohy</t>
  </si>
  <si>
    <t>Rokytnice nad Rokytnou</t>
  </si>
  <si>
    <t>Rouchovany</t>
  </si>
  <si>
    <t>Rudíkov</t>
  </si>
  <si>
    <t>Senorady</t>
  </si>
  <si>
    <t>Slavětice</t>
  </si>
  <si>
    <t>Slavičky</t>
  </si>
  <si>
    <t>Smrk</t>
  </si>
  <si>
    <t>Stařeč</t>
  </si>
  <si>
    <t>Šebkovice</t>
  </si>
  <si>
    <t>Štěměchy</t>
  </si>
  <si>
    <t>Štěpkov</t>
  </si>
  <si>
    <t>Třebelovice</t>
  </si>
  <si>
    <t>Vladislav</t>
  </si>
  <si>
    <t>Vlčatín</t>
  </si>
  <si>
    <t>Výčapy</t>
  </si>
  <si>
    <t>Zárubice</t>
  </si>
  <si>
    <t>Zašovice</t>
  </si>
  <si>
    <t>Zvěrkovice</t>
  </si>
  <si>
    <t>Želetava</t>
  </si>
  <si>
    <t>Bánov</t>
  </si>
  <si>
    <t>Bílovice</t>
  </si>
  <si>
    <t>Bojkovice</t>
  </si>
  <si>
    <t>Boršice u Blatnice</t>
  </si>
  <si>
    <t>Boršice</t>
  </si>
  <si>
    <t>Břestek</t>
  </si>
  <si>
    <t>Březolupy</t>
  </si>
  <si>
    <t>Buchlovice</t>
  </si>
  <si>
    <t>Bystřice pod Lopeníkem</t>
  </si>
  <si>
    <t>Dolní Němčí</t>
  </si>
  <si>
    <t>Hluk</t>
  </si>
  <si>
    <t>Horní Němčí</t>
  </si>
  <si>
    <t>Hostějov</t>
  </si>
  <si>
    <t>Hradčovice</t>
  </si>
  <si>
    <t>Huštěnovice</t>
  </si>
  <si>
    <t>Jalubí</t>
  </si>
  <si>
    <t>Kelníky</t>
  </si>
  <si>
    <t>Kněžpole</t>
  </si>
  <si>
    <t>Komňa</t>
  </si>
  <si>
    <t>Korytná</t>
  </si>
  <si>
    <t>Kostelany nad Moravou</t>
  </si>
  <si>
    <t>Košíky</t>
  </si>
  <si>
    <t>Kudlovice</t>
  </si>
  <si>
    <t>Lopeník</t>
  </si>
  <si>
    <t>Mistřice</t>
  </si>
  <si>
    <t>Modrá</t>
  </si>
  <si>
    <t>Nedachlebice</t>
  </si>
  <si>
    <t>Nedakonice</t>
  </si>
  <si>
    <t>Nezdenice</t>
  </si>
  <si>
    <t>Nivnice</t>
  </si>
  <si>
    <t>Ostrožská Lhota</t>
  </si>
  <si>
    <t>Ostrožská Nová Ves</t>
  </si>
  <si>
    <t>Osvětimany</t>
  </si>
  <si>
    <t>Pašovice</t>
  </si>
  <si>
    <t>Pitín</t>
  </si>
  <si>
    <t>Polešovice</t>
  </si>
  <si>
    <t>Prakšice</t>
  </si>
  <si>
    <t>Salaš</t>
  </si>
  <si>
    <t>Staré Hutě</t>
  </si>
  <si>
    <t>Starý Hrozenkov</t>
  </si>
  <si>
    <t>Strání</t>
  </si>
  <si>
    <t>Stupava</t>
  </si>
  <si>
    <t>Suchá Loz</t>
  </si>
  <si>
    <t>Svárov</t>
  </si>
  <si>
    <t>Šumice</t>
  </si>
  <si>
    <t>Topolná</t>
  </si>
  <si>
    <t>Traplice</t>
  </si>
  <si>
    <t>Tupesy</t>
  </si>
  <si>
    <t>Uherský Brod</t>
  </si>
  <si>
    <t>Uherský Ostroh</t>
  </si>
  <si>
    <t>Vápenice</t>
  </si>
  <si>
    <t>Velehrad</t>
  </si>
  <si>
    <t>Veletiny</t>
  </si>
  <si>
    <t>Vlčnov</t>
  </si>
  <si>
    <t>Vyškovec</t>
  </si>
  <si>
    <t>Záhorovice</t>
  </si>
  <si>
    <t>Zlámanec</t>
  </si>
  <si>
    <t>Zlechov</t>
  </si>
  <si>
    <t>Žítková</t>
  </si>
  <si>
    <t>Bohaté Málkovice</t>
  </si>
  <si>
    <t>Bohdalice-Pavlovice</t>
  </si>
  <si>
    <t>Bošovice</t>
  </si>
  <si>
    <t>Brankovice</t>
  </si>
  <si>
    <t>Bučovice</t>
  </si>
  <si>
    <t>Dobročkovice</t>
  </si>
  <si>
    <t>Drysice</t>
  </si>
  <si>
    <t>Hlubočany</t>
  </si>
  <si>
    <t>Hodějice</t>
  </si>
  <si>
    <t>Hostěrádky-Rešov</t>
  </si>
  <si>
    <t>Hoštice-Heroltice</t>
  </si>
  <si>
    <t>Hvězdlice</t>
  </si>
  <si>
    <t>Ivanovice na Hané</t>
  </si>
  <si>
    <t>Ježkovice</t>
  </si>
  <si>
    <t>Kobeřice u Brna</t>
  </si>
  <si>
    <t>Kojátky</t>
  </si>
  <si>
    <t>Komořany</t>
  </si>
  <si>
    <t>Kožušice</t>
  </si>
  <si>
    <t>Krásensko</t>
  </si>
  <si>
    <t>Křižanovice u Vyškova</t>
  </si>
  <si>
    <t>Kučerov</t>
  </si>
  <si>
    <t>Letonice</t>
  </si>
  <si>
    <t>Lovčičky</t>
  </si>
  <si>
    <t>Luleč</t>
  </si>
  <si>
    <t>Lysovice</t>
  </si>
  <si>
    <t>Malínky</t>
  </si>
  <si>
    <t>Milešovice</t>
  </si>
  <si>
    <t>Moravské Málkovice</t>
  </si>
  <si>
    <t>Mouchnice</t>
  </si>
  <si>
    <t>Němčany</t>
  </si>
  <si>
    <t>Nemochovice</t>
  </si>
  <si>
    <t>Nemojany</t>
  </si>
  <si>
    <t>Nemotice</t>
  </si>
  <si>
    <t>Nesovice</t>
  </si>
  <si>
    <t>Nevojice</t>
  </si>
  <si>
    <t>Nížkovice</t>
  </si>
  <si>
    <t>Nové Sady</t>
  </si>
  <si>
    <t>Orlovice</t>
  </si>
  <si>
    <t>Otnice</t>
  </si>
  <si>
    <t>Podivice</t>
  </si>
  <si>
    <t>Prusy-Boškůvky</t>
  </si>
  <si>
    <t>Pustiměř</t>
  </si>
  <si>
    <t>Račice-Pístovice</t>
  </si>
  <si>
    <t>Rousínov</t>
  </si>
  <si>
    <t>Ruprechtov</t>
  </si>
  <si>
    <t>Slavkov u Brna</t>
  </si>
  <si>
    <t>Snovídky</t>
  </si>
  <si>
    <t>Šaratice</t>
  </si>
  <si>
    <t>Švábenice</t>
  </si>
  <si>
    <t>Topolany</t>
  </si>
  <si>
    <t>Vážany nad Litavou</t>
  </si>
  <si>
    <t>Velešovice</t>
  </si>
  <si>
    <t>Zelená Hora</t>
  </si>
  <si>
    <t>Bantice</t>
  </si>
  <si>
    <t>Běhařovice</t>
  </si>
  <si>
    <t>Bezkov</t>
  </si>
  <si>
    <t>Blanné</t>
  </si>
  <si>
    <t>Blížkovice</t>
  </si>
  <si>
    <t>Bohutice</t>
  </si>
  <si>
    <t>Boskovštejn</t>
  </si>
  <si>
    <t>Božice</t>
  </si>
  <si>
    <t>Branišovice</t>
  </si>
  <si>
    <t>Citonice</t>
  </si>
  <si>
    <t>Ctidružice</t>
  </si>
  <si>
    <t>Čermákovice</t>
  </si>
  <si>
    <t>Černín</t>
  </si>
  <si>
    <t>Damnice</t>
  </si>
  <si>
    <t>Dobelice</t>
  </si>
  <si>
    <t>Dobřínsko</t>
  </si>
  <si>
    <t>Dolenice</t>
  </si>
  <si>
    <t>Dolní Dubňany</t>
  </si>
  <si>
    <t>Dyjákovice</t>
  </si>
  <si>
    <t>Dyjákovičky</t>
  </si>
  <si>
    <t>Dyje</t>
  </si>
  <si>
    <t>Džbánice</t>
  </si>
  <si>
    <t>Grešlové Mýto</t>
  </si>
  <si>
    <t>Havraníky</t>
  </si>
  <si>
    <t>Hevlín</t>
  </si>
  <si>
    <t>Hluboké Mašůvky</t>
  </si>
  <si>
    <t>Hnanice</t>
  </si>
  <si>
    <t>Horní Břečkov</t>
  </si>
  <si>
    <t>Horní Dubňany</t>
  </si>
  <si>
    <t>Horní Dunajovice</t>
  </si>
  <si>
    <t>Horní Kounice</t>
  </si>
  <si>
    <t>Hostěradice</t>
  </si>
  <si>
    <t>Hostim</t>
  </si>
  <si>
    <t>Hrabětice</t>
  </si>
  <si>
    <t>Hrušovany nad Jevišovkou</t>
  </si>
  <si>
    <t>Chvalatice</t>
  </si>
  <si>
    <t>Jamolice</t>
  </si>
  <si>
    <t>Jaroslavice</t>
  </si>
  <si>
    <t>Jevišovice</t>
  </si>
  <si>
    <t>Jezeřany-Maršovice</t>
  </si>
  <si>
    <t>Jiřice u Miroslavi</t>
  </si>
  <si>
    <t>Korolupy</t>
  </si>
  <si>
    <t>Kravsko</t>
  </si>
  <si>
    <t>Krhovice</t>
  </si>
  <si>
    <t>Kubšice</t>
  </si>
  <si>
    <t>Kuchařovice</t>
  </si>
  <si>
    <t>Lančov</t>
  </si>
  <si>
    <t>Lechovice</t>
  </si>
  <si>
    <t>Litobratřice</t>
  </si>
  <si>
    <t>Lubnice</t>
  </si>
  <si>
    <t>Mackovice</t>
  </si>
  <si>
    <t>Mašovice</t>
  </si>
  <si>
    <t>Medlice</t>
  </si>
  <si>
    <t>Milíčovice</t>
  </si>
  <si>
    <t>Miroslav</t>
  </si>
  <si>
    <t>Miroslavské Knínice</t>
  </si>
  <si>
    <t>Moravský Krumlov</t>
  </si>
  <si>
    <t>Našiměřice</t>
  </si>
  <si>
    <t>Olbramkostel</t>
  </si>
  <si>
    <t>Oleksovice</t>
  </si>
  <si>
    <t>Oslnovice</t>
  </si>
  <si>
    <t>Pavlice</t>
  </si>
  <si>
    <t>Plaveč</t>
  </si>
  <si>
    <t>Podhradí nad Dyjí</t>
  </si>
  <si>
    <t>Podmolí</t>
  </si>
  <si>
    <t>Podmyče</t>
  </si>
  <si>
    <t>Práče</t>
  </si>
  <si>
    <t>Pravice</t>
  </si>
  <si>
    <t>Prokopov</t>
  </si>
  <si>
    <t>Prosiměřice</t>
  </si>
  <si>
    <t>Rešice</t>
  </si>
  <si>
    <t>Rozkoš</t>
  </si>
  <si>
    <t>Rudlice</t>
  </si>
  <si>
    <t>Slup</t>
  </si>
  <si>
    <t>Stálky</t>
  </si>
  <si>
    <t>Starý Petřín</t>
  </si>
  <si>
    <t>Stošíkovice na Louce</t>
  </si>
  <si>
    <t>Strachotice</t>
  </si>
  <si>
    <t>Suchohrdly u Miroslavi</t>
  </si>
  <si>
    <t>Šafov</t>
  </si>
  <si>
    <t>Šatov</t>
  </si>
  <si>
    <t>Štítary</t>
  </si>
  <si>
    <t>Šumná</t>
  </si>
  <si>
    <t>Tavíkovice</t>
  </si>
  <si>
    <t>Trnové Pole</t>
  </si>
  <si>
    <t>Troskotovice</t>
  </si>
  <si>
    <t>Tulešice</t>
  </si>
  <si>
    <t>Tvořihráz</t>
  </si>
  <si>
    <t>Únanov</t>
  </si>
  <si>
    <t>Valtrovice</t>
  </si>
  <si>
    <t>Vedrovice</t>
  </si>
  <si>
    <t>Vémyslice</t>
  </si>
  <si>
    <t>Vevčice</t>
  </si>
  <si>
    <t>Višňové</t>
  </si>
  <si>
    <t>Vranov nad Dyjí</t>
  </si>
  <si>
    <t>Vranovská Ves</t>
  </si>
  <si>
    <t>Vratěnín</t>
  </si>
  <si>
    <t>Vrbovec</t>
  </si>
  <si>
    <t>Výrovice</t>
  </si>
  <si>
    <t>Zálesí</t>
  </si>
  <si>
    <t>Zblovice</t>
  </si>
  <si>
    <t>Žerotice</t>
  </si>
  <si>
    <t>Baliny</t>
  </si>
  <si>
    <t>Blažkov</t>
  </si>
  <si>
    <t>Blízkov</t>
  </si>
  <si>
    <t>Bobrová</t>
  </si>
  <si>
    <t>Bobrůvka</t>
  </si>
  <si>
    <t>Bohdalec</t>
  </si>
  <si>
    <t>Bohdalov</t>
  </si>
  <si>
    <t>Borač</t>
  </si>
  <si>
    <t>Borovník</t>
  </si>
  <si>
    <t>Březejc</t>
  </si>
  <si>
    <t>Březí nad Oslavou</t>
  </si>
  <si>
    <t>Březské</t>
  </si>
  <si>
    <t>Bukov</t>
  </si>
  <si>
    <t>Bystřice nad Pernštejnem</t>
  </si>
  <si>
    <t>Býšovec</t>
  </si>
  <si>
    <t>Černá</t>
  </si>
  <si>
    <t>Černvír</t>
  </si>
  <si>
    <t>Dalečín</t>
  </si>
  <si>
    <t>Daňkovice</t>
  </si>
  <si>
    <t>Dlouhé</t>
  </si>
  <si>
    <t>Dolní Heřmanice</t>
  </si>
  <si>
    <t>Dolní Libochová</t>
  </si>
  <si>
    <t>Dolní Loučky</t>
  </si>
  <si>
    <t>Dolní Rožínka</t>
  </si>
  <si>
    <t>Doubravník</t>
  </si>
  <si>
    <t>Drahonín</t>
  </si>
  <si>
    <t>Fryšava pod Žákovou horou</t>
  </si>
  <si>
    <t>Hamry nad Sázavou</t>
  </si>
  <si>
    <t>Hodíškov</t>
  </si>
  <si>
    <t>Bory</t>
  </si>
  <si>
    <t>Horní Libochová</t>
  </si>
  <si>
    <t>Horní Loučky</t>
  </si>
  <si>
    <t>Horní Radslavice</t>
  </si>
  <si>
    <t>Horní Rožínka</t>
  </si>
  <si>
    <t>Chlum-Korouhvice</t>
  </si>
  <si>
    <t>Chlumek</t>
  </si>
  <si>
    <t>Chlumětín</t>
  </si>
  <si>
    <t>Jabloňov</t>
  </si>
  <si>
    <t>Javorek</t>
  </si>
  <si>
    <t>Jámy</t>
  </si>
  <si>
    <t>Jimramov</t>
  </si>
  <si>
    <t>Jívoví</t>
  </si>
  <si>
    <t>Kadolec</t>
  </si>
  <si>
    <t>Kaly</t>
  </si>
  <si>
    <t>Karlov</t>
  </si>
  <si>
    <t>Koroužné</t>
  </si>
  <si>
    <t>Kotlasy</t>
  </si>
  <si>
    <t>Krásněves</t>
  </si>
  <si>
    <t>Křižánky</t>
  </si>
  <si>
    <t>Křižínkov</t>
  </si>
  <si>
    <t>Křoví</t>
  </si>
  <si>
    <t>Kuklík</t>
  </si>
  <si>
    <t>Kundratice</t>
  </si>
  <si>
    <t>Kuřimská Nová Ves</t>
  </si>
  <si>
    <t>Kuřimské Jestřabí</t>
  </si>
  <si>
    <t>Lavičky</t>
  </si>
  <si>
    <t>Lísek</t>
  </si>
  <si>
    <t>Lubné</t>
  </si>
  <si>
    <t>Malá Losenice</t>
  </si>
  <si>
    <t>Matějov</t>
  </si>
  <si>
    <t>Měřín</t>
  </si>
  <si>
    <t>Moravec</t>
  </si>
  <si>
    <t>Moravecké Pavlovice</t>
  </si>
  <si>
    <t>Nedvědice</t>
  </si>
  <si>
    <t>Netín</t>
  </si>
  <si>
    <t>Níhov</t>
  </si>
  <si>
    <t>Nížkov</t>
  </si>
  <si>
    <t>Nová Ves u Nového Města na Moravě</t>
  </si>
  <si>
    <t>Nové Město na Moravě</t>
  </si>
  <si>
    <t>Nové Veselí</t>
  </si>
  <si>
    <t>Nový Jimramov</t>
  </si>
  <si>
    <t>Nyklovice</t>
  </si>
  <si>
    <t>Obyčtov</t>
  </si>
  <si>
    <t>Oslavice</t>
  </si>
  <si>
    <t>Osová Bítýška</t>
  </si>
  <si>
    <t>Osové</t>
  </si>
  <si>
    <t>Ostrov nad Oslavou</t>
  </si>
  <si>
    <t>Pavlínov</t>
  </si>
  <si>
    <t>Pernštejnské Jestřabí</t>
  </si>
  <si>
    <t>Petráveč</t>
  </si>
  <si>
    <t>Počítky</t>
  </si>
  <si>
    <t>Poděšín</t>
  </si>
  <si>
    <t>Pokojov</t>
  </si>
  <si>
    <t>Polnička</t>
  </si>
  <si>
    <t>Radenice</t>
  </si>
  <si>
    <t>Radešín</t>
  </si>
  <si>
    <t>Radešínská Svratka</t>
  </si>
  <si>
    <t>Radňoves</t>
  </si>
  <si>
    <t>Radňovice</t>
  </si>
  <si>
    <t>Radostín nad Oslavou</t>
  </si>
  <si>
    <t>Rojetín</t>
  </si>
  <si>
    <t>Rousměrov</t>
  </si>
  <si>
    <t>Rovečné</t>
  </si>
  <si>
    <t>Rozsochy</t>
  </si>
  <si>
    <t>Rožná</t>
  </si>
  <si>
    <t>Rudolec</t>
  </si>
  <si>
    <t>Řikonín</t>
  </si>
  <si>
    <t>Sejřek</t>
  </si>
  <si>
    <t>Sirákov</t>
  </si>
  <si>
    <t>Sklené nad Oslavou</t>
  </si>
  <si>
    <t>Skorotice</t>
  </si>
  <si>
    <t>Skřinářov</t>
  </si>
  <si>
    <t>Spělkov</t>
  </si>
  <si>
    <t>Strachujov</t>
  </si>
  <si>
    <t>Stránecká Zhoř</t>
  </si>
  <si>
    <t>Strážek</t>
  </si>
  <si>
    <t>Sulkovec</t>
  </si>
  <si>
    <t>Světnov</t>
  </si>
  <si>
    <t>Svratka</t>
  </si>
  <si>
    <t>Škrdlovice</t>
  </si>
  <si>
    <t>Štěpánov nad Svratkou</t>
  </si>
  <si>
    <t>Tišnovská Nová Ves</t>
  </si>
  <si>
    <t>Uhřínov</t>
  </si>
  <si>
    <t>Ujčov</t>
  </si>
  <si>
    <t>Unčín</t>
  </si>
  <si>
    <t>Vatín</t>
  </si>
  <si>
    <t>Věcov</t>
  </si>
  <si>
    <t>Věchnov</t>
  </si>
  <si>
    <t>Velká Bíteš</t>
  </si>
  <si>
    <t>Velká Losenice</t>
  </si>
  <si>
    <t>Velké Janovice</t>
  </si>
  <si>
    <t>Velké Meziříčí</t>
  </si>
  <si>
    <t>Vepřová</t>
  </si>
  <si>
    <t>Věstín</t>
  </si>
  <si>
    <t>Vídeň</t>
  </si>
  <si>
    <t>Vidonín</t>
  </si>
  <si>
    <t>Vír</t>
  </si>
  <si>
    <t>Vojnův Městec</t>
  </si>
  <si>
    <t>Vratislávka</t>
  </si>
  <si>
    <t>Zadní Zhořec</t>
  </si>
  <si>
    <t>Znětínek</t>
  </si>
  <si>
    <t>Žďárec</t>
  </si>
  <si>
    <t>Bílčice</t>
  </si>
  <si>
    <t>Bohušov</t>
  </si>
  <si>
    <t>Brantice</t>
  </si>
  <si>
    <t>Břidličná</t>
  </si>
  <si>
    <t>Dětřichov nad Bystřicí</t>
  </si>
  <si>
    <t>Dolní Moravice</t>
  </si>
  <si>
    <t>Heřmanovice</t>
  </si>
  <si>
    <t>Holčovice</t>
  </si>
  <si>
    <t>Horní Benešov</t>
  </si>
  <si>
    <t>Horní Město</t>
  </si>
  <si>
    <t>Hošťálkovy</t>
  </si>
  <si>
    <t>Huzová</t>
  </si>
  <si>
    <t>Karlova Studánka</t>
  </si>
  <si>
    <t>Krasov</t>
  </si>
  <si>
    <t>Krnov</t>
  </si>
  <si>
    <t>Křišťanovice</t>
  </si>
  <si>
    <t>Leskovec nad Moravicí</t>
  </si>
  <si>
    <t>Lichnov</t>
  </si>
  <si>
    <t>Liptaň</t>
  </si>
  <si>
    <t>Malá Morávka</t>
  </si>
  <si>
    <t>Město Albrechtice</t>
  </si>
  <si>
    <t>Moravský Beroun</t>
  </si>
  <si>
    <t>Norberčany</t>
  </si>
  <si>
    <t>Osoblaha</t>
  </si>
  <si>
    <t>Razová</t>
  </si>
  <si>
    <t>Roudno</t>
  </si>
  <si>
    <t>Rusín</t>
  </si>
  <si>
    <t>Rýmařov</t>
  </si>
  <si>
    <t>Ryžoviště</t>
  </si>
  <si>
    <t>Slezské Rudoltice</t>
  </si>
  <si>
    <t>Světlá Hora</t>
  </si>
  <si>
    <t>Svobodné Heřmanice</t>
  </si>
  <si>
    <t>Široká Niva</t>
  </si>
  <si>
    <t>Třemešná</t>
  </si>
  <si>
    <t>Úvalno</t>
  </si>
  <si>
    <t>Václavov u Bruntálu</t>
  </si>
  <si>
    <t>Vrbno pod Pradědem</t>
  </si>
  <si>
    <t>Zátor</t>
  </si>
  <si>
    <t>Zlaté Hory</t>
  </si>
  <si>
    <t>Baška</t>
  </si>
  <si>
    <t>Brušperk</t>
  </si>
  <si>
    <t>Bruzovice</t>
  </si>
  <si>
    <t>Čeladná</t>
  </si>
  <si>
    <t>Dobrá</t>
  </si>
  <si>
    <t>Dolní Domaslavice</t>
  </si>
  <si>
    <t>Fryčovice</t>
  </si>
  <si>
    <t>Frýdlant nad Ostravicí</t>
  </si>
  <si>
    <t>Hnojník</t>
  </si>
  <si>
    <t>Horní Bludovice</t>
  </si>
  <si>
    <t>Hrčava</t>
  </si>
  <si>
    <t>Pětikozly</t>
  </si>
  <si>
    <t>Jablunkov</t>
  </si>
  <si>
    <t>Čakovičky</t>
  </si>
  <si>
    <t>Tušovice</t>
  </si>
  <si>
    <t>Krmelín</t>
  </si>
  <si>
    <t>Kunčice pod Ondřejníkem</t>
  </si>
  <si>
    <t>Lučina</t>
  </si>
  <si>
    <t>Háje</t>
  </si>
  <si>
    <t>Lhota u Příbramě</t>
  </si>
  <si>
    <t>Trhové Dušníky</t>
  </si>
  <si>
    <t>Vševily</t>
  </si>
  <si>
    <t>Morávka</t>
  </si>
  <si>
    <t>Mosty u Jablunkova</t>
  </si>
  <si>
    <t>Kňovice</t>
  </si>
  <si>
    <t>Osečany</t>
  </si>
  <si>
    <t>Radíč</t>
  </si>
  <si>
    <t>Šípy</t>
  </si>
  <si>
    <t>Krty</t>
  </si>
  <si>
    <t>Ostravice</t>
  </si>
  <si>
    <t>Palkovice</t>
  </si>
  <si>
    <t>Paskov</t>
  </si>
  <si>
    <t>Přerubenice</t>
  </si>
  <si>
    <t>Nezabudice</t>
  </si>
  <si>
    <t>Hlincová Hora</t>
  </si>
  <si>
    <t>Modrá Hůrka</t>
  </si>
  <si>
    <t>Mojné</t>
  </si>
  <si>
    <t>Kamenný Malíkov</t>
  </si>
  <si>
    <t>Vlčetínec</t>
  </si>
  <si>
    <t>Horní Meziříčko</t>
  </si>
  <si>
    <t>Zlátenka</t>
  </si>
  <si>
    <t>Hukvaldy</t>
  </si>
  <si>
    <t>Kojčice</t>
  </si>
  <si>
    <t>Libkova Voda</t>
  </si>
  <si>
    <t>Stará Ves nad Ondřejnicí</t>
  </si>
  <si>
    <t>Staré Hamry</t>
  </si>
  <si>
    <t>Putimov</t>
  </si>
  <si>
    <t>Svépravice</t>
  </si>
  <si>
    <t>Syrov</t>
  </si>
  <si>
    <t>Šenov</t>
  </si>
  <si>
    <t>Květov</t>
  </si>
  <si>
    <t>Třinec</t>
  </si>
  <si>
    <t>Václavovice</t>
  </si>
  <si>
    <t>Vlastec</t>
  </si>
  <si>
    <t>Vlksice</t>
  </si>
  <si>
    <t>Vratimov</t>
  </si>
  <si>
    <t>Pivkovice</t>
  </si>
  <si>
    <t>Bezdědovice</t>
  </si>
  <si>
    <t>Český Těšín</t>
  </si>
  <si>
    <t>Dětmarovice</t>
  </si>
  <si>
    <t>Dolní Lutyně</t>
  </si>
  <si>
    <t>Čenkov u Bechyně</t>
  </si>
  <si>
    <t>Hodětín</t>
  </si>
  <si>
    <t>Slapsko</t>
  </si>
  <si>
    <t>Zhoř u Mladé Vožice</t>
  </si>
  <si>
    <t>Bohumín</t>
  </si>
  <si>
    <t>Orlová</t>
  </si>
  <si>
    <t>Petrovice u Karviné</t>
  </si>
  <si>
    <t>Petřvald</t>
  </si>
  <si>
    <t>Rychvald</t>
  </si>
  <si>
    <t>Řípec</t>
  </si>
  <si>
    <t>Ústrašice</t>
  </si>
  <si>
    <t>Stonava</t>
  </si>
  <si>
    <t>Těrlicko</t>
  </si>
  <si>
    <t>Močerady</t>
  </si>
  <si>
    <t>Pařezov</t>
  </si>
  <si>
    <t>Korkyně</t>
  </si>
  <si>
    <t>Bartošovice</t>
  </si>
  <si>
    <t>Vokov</t>
  </si>
  <si>
    <t>Bílovec</t>
  </si>
  <si>
    <t>Sedlečko u Soběslavě</t>
  </si>
  <si>
    <t>Zlukov</t>
  </si>
  <si>
    <t>Drahenice</t>
  </si>
  <si>
    <t>Černíky</t>
  </si>
  <si>
    <t>Frenštát pod Radhoštěm</t>
  </si>
  <si>
    <t>Fulnek</t>
  </si>
  <si>
    <t>Strojetice</t>
  </si>
  <si>
    <t>Stranný</t>
  </si>
  <si>
    <t>Soutice</t>
  </si>
  <si>
    <t>Hodslavice</t>
  </si>
  <si>
    <t>Železná</t>
  </si>
  <si>
    <t>Stradonice</t>
  </si>
  <si>
    <t>Grunta</t>
  </si>
  <si>
    <t>Jeseník nad Odrou</t>
  </si>
  <si>
    <t>Krychnov</t>
  </si>
  <si>
    <t>Jistebník</t>
  </si>
  <si>
    <t>Březovice</t>
  </si>
  <si>
    <t>Husí Lhota</t>
  </si>
  <si>
    <t>Horní Slivno</t>
  </si>
  <si>
    <t>Klimkovice</t>
  </si>
  <si>
    <t>Kopřivnice</t>
  </si>
  <si>
    <t>Hrubý Jeseník</t>
  </si>
  <si>
    <t>Luboměř</t>
  </si>
  <si>
    <t>Nový Dvůr</t>
  </si>
  <si>
    <t>Oseček</t>
  </si>
  <si>
    <t>Čilec</t>
  </si>
  <si>
    <t>Mořkov</t>
  </si>
  <si>
    <t>Zbožíčko</t>
  </si>
  <si>
    <t>Odry</t>
  </si>
  <si>
    <t>Modřovice</t>
  </si>
  <si>
    <t>Závraty</t>
  </si>
  <si>
    <t>Příbor</t>
  </si>
  <si>
    <t>Sedlnice</t>
  </si>
  <si>
    <t>Spálov</t>
  </si>
  <si>
    <t>Starý Jičín</t>
  </si>
  <si>
    <t>Studénka</t>
  </si>
  <si>
    <t>Suchdol nad Odrou</t>
  </si>
  <si>
    <t>Štramberk</t>
  </si>
  <si>
    <t>Tichá</t>
  </si>
  <si>
    <t>Tísek</t>
  </si>
  <si>
    <t>Trojanovice</t>
  </si>
  <si>
    <r>
      <rPr>
        <b/>
        <sz val="10"/>
        <color theme="1"/>
        <rFont val="Arial"/>
        <family val="2"/>
        <charset val="238"/>
      </rPr>
      <t>Plánovaný čas pro přestávky</t>
    </r>
    <r>
      <rPr>
        <sz val="10"/>
        <color theme="1"/>
        <rFont val="Arial"/>
        <family val="2"/>
        <charset val="238"/>
      </rPr>
      <t xml:space="preserve"> 
(přerušení akce) v délce více než 15 minut 
(hh:mm-hh:mm)</t>
    </r>
  </si>
  <si>
    <r>
      <rPr>
        <b/>
        <sz val="10"/>
        <color theme="1"/>
        <rFont val="Arial"/>
        <family val="2"/>
        <charset val="238"/>
      </rPr>
      <t>Čas ukončení akce</t>
    </r>
    <r>
      <rPr>
        <sz val="10"/>
        <color theme="1"/>
        <rFont val="Arial"/>
        <family val="2"/>
        <charset val="238"/>
      </rPr>
      <t xml:space="preserve">
(hh:mm)</t>
    </r>
  </si>
  <si>
    <r>
      <t xml:space="preserve">Místo konání akce 
</t>
    </r>
    <r>
      <rPr>
        <sz val="10"/>
        <rFont val="Arial"/>
        <family val="2"/>
        <charset val="238"/>
      </rPr>
      <t>(obec)</t>
    </r>
  </si>
  <si>
    <t>Název akce (kurzu)</t>
  </si>
  <si>
    <t>Plán aktivit projektu</t>
  </si>
  <si>
    <t>Registrační číslo projektu:</t>
  </si>
  <si>
    <t>Název projektu:</t>
  </si>
  <si>
    <t>Název příjemce:</t>
  </si>
  <si>
    <t>Měsíc a rok,na který je plán zpracován:</t>
  </si>
  <si>
    <t>Praha-východ</t>
  </si>
  <si>
    <t>Praha-západ</t>
  </si>
  <si>
    <t>Bašť</t>
  </si>
  <si>
    <t>Bořanovice</t>
  </si>
  <si>
    <t>Brázdim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</si>
  <si>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</si>
  <si>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</si>
  <si>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</si>
  <si>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</si>
  <si>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</si>
  <si>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</si>
  <si>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</si>
  <si>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</si>
  <si>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</si>
  <si>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</si>
  <si>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</si>
  <si>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</si>
  <si>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Jenštejn</t>
  </si>
  <si>
    <t>Jevany</t>
  </si>
  <si>
    <t>Jirny</t>
  </si>
  <si>
    <t>Káraný</t>
  </si>
  <si>
    <t>Klecany</t>
  </si>
  <si>
    <t>Klíčany</t>
  </si>
  <si>
    <t>Klokočná</t>
  </si>
  <si>
    <t>Konětopy</t>
  </si>
  <si>
    <t>Konojedy</t>
  </si>
  <si>
    <t>Kostelec u Křížků</t>
  </si>
  <si>
    <t>Kostelní Hlavno</t>
  </si>
  <si>
    <t>Křenek</t>
  </si>
  <si>
    <t>Křížkový Újezdec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</si>
  <si>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</si>
  <si>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</si>
  <si>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</si>
  <si>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</si>
  <si>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</si>
  <si>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</si>
  <si>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</si>
  <si>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</si>
  <si>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</si>
  <si>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</si>
  <si>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Nehvizdy</t>
  </si>
  <si>
    <t>Nový Vestec</t>
  </si>
  <si>
    <t>Nučice</t>
  </si>
  <si>
    <t>Nupaky</t>
  </si>
  <si>
    <t>Oleška</t>
  </si>
  <si>
    <t>Oplany</t>
  </si>
  <si>
    <t>Panenské Břežany</t>
  </si>
  <si>
    <t>Pětihosty</t>
  </si>
  <si>
    <t>Podolanka</t>
  </si>
  <si>
    <t>Popovičky</t>
  </si>
  <si>
    <t>Prusice</t>
  </si>
  <si>
    <t>Předboj</t>
  </si>
  <si>
    <t>Přezletice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</si>
  <si>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</si>
  <si>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</si>
  <si>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</si>
  <si>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</si>
  <si>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</si>
  <si>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</si>
  <si>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</si>
  <si>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</si>
  <si>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</si>
  <si>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</si>
  <si>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</si>
  <si>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Škvorec</t>
  </si>
  <si>
    <t>Štíhlice</t>
  </si>
  <si>
    <t>Tehovec</t>
  </si>
  <si>
    <t>Veleň</t>
  </si>
  <si>
    <t>Velké Popovice</t>
  </si>
  <si>
    <t>Větrušice</t>
  </si>
  <si>
    <t>Vlkančice</t>
  </si>
  <si>
    <t>Vodochody</t>
  </si>
  <si>
    <t>Vyšehořovice</t>
  </si>
  <si>
    <t>Vyžlovka</t>
  </si>
  <si>
    <t>Výžerky</t>
  </si>
  <si>
    <t>Zápy</t>
  </si>
  <si>
    <t>Záryby</t>
  </si>
  <si>
    <t>Zdiby</t>
  </si>
  <si>
    <t>Zeleneč</t>
  </si>
  <si>
    <t>Zlatá</t>
  </si>
  <si>
    <t>Zlonín</t>
  </si>
  <si>
    <t>Zvánovice</t>
  </si>
  <si>
    <t>Bratřínov</t>
  </si>
  <si>
    <t>Březová-Oleško</t>
  </si>
  <si>
    <t>Buš</t>
  </si>
  <si>
    <t>Černolice</t>
  </si>
  <si>
    <t>Čisovice</t>
  </si>
  <si>
    <t>Číčovice</t>
  </si>
  <si>
    <t>Davle</t>
  </si>
  <si>
    <t>Dobrovíz</t>
  </si>
  <si>
    <t>Dobřichovice</t>
  </si>
  <si>
    <t>Dolní Břežany</t>
  </si>
  <si>
    <t>Drahelčice</t>
  </si>
  <si>
    <t>Horoměřice</t>
  </si>
  <si>
    <t>Chýně</t>
  </si>
  <si>
    <t>Chýnice</t>
  </si>
  <si>
    <t>Jeneč</t>
  </si>
  <si>
    <t>Jinočany</t>
  </si>
  <si>
    <t>Jíloviště</t>
  </si>
  <si>
    <t>Kamenný Přívoz</t>
  </si>
  <si>
    <t>Karlík</t>
  </si>
  <si>
    <t>Klínec</t>
  </si>
  <si>
    <t>Kosoř</t>
  </si>
  <si>
    <t>Kytín</t>
  </si>
  <si>
    <t>Libčice nad Vltavou</t>
  </si>
  <si>
    <t>Libeř</t>
  </si>
  <si>
    <t>Lichoceves</t>
  </si>
  <si>
    <t>Měchenice</t>
  </si>
  <si>
    <t>Ohrobec</t>
  </si>
  <si>
    <t>Okoř</t>
  </si>
  <si>
    <t>Okrouhlo</t>
  </si>
  <si>
    <t>Ořech</t>
  </si>
  <si>
    <t>Průhonice</t>
  </si>
  <si>
    <t>Psáry</t>
  </si>
  <si>
    <t>Ptice</t>
  </si>
  <si>
    <t>Roblín</t>
  </si>
  <si>
    <t>Řevnice</t>
  </si>
  <si>
    <t>Řitka</t>
  </si>
  <si>
    <t>Statenice</t>
  </si>
  <si>
    <t>Středokluky</t>
  </si>
  <si>
    <t>Svrkyně</t>
  </si>
  <si>
    <t>Tachlovice</t>
  </si>
  <si>
    <t>Třebotov</t>
  </si>
  <si>
    <t>Tuchoměřice</t>
  </si>
  <si>
    <t>Tursko</t>
  </si>
  <si>
    <t>Úholičky</t>
  </si>
  <si>
    <t>Úhonice</t>
  </si>
  <si>
    <t>Velké Přílepy</t>
  </si>
  <si>
    <t>Vonoklasy</t>
  </si>
  <si>
    <t>Vrané nad Vltavou</t>
  </si>
  <si>
    <t>Všenory</t>
  </si>
  <si>
    <t>Zbuzany</t>
  </si>
  <si>
    <t>Zlatníky-Hodkovice</t>
  </si>
  <si>
    <r>
      <t>CZ.03.1.52/0.0/0.0/19_</t>
    </r>
    <r>
      <rPr>
        <sz val="10"/>
        <color rgb="FFFF0000"/>
        <rFont val="Arial"/>
        <family val="2"/>
        <charset val="238"/>
      </rPr>
      <t>XXX</t>
    </r>
    <r>
      <rPr>
        <sz val="10"/>
        <color theme="1"/>
        <rFont val="Arial"/>
        <family val="2"/>
        <charset val="238"/>
      </rPr>
      <t>/00</t>
    </r>
    <r>
      <rPr>
        <sz val="10"/>
        <color rgb="FFFF0000"/>
        <rFont val="Arial"/>
        <family val="2"/>
        <charset val="238"/>
      </rPr>
      <t>XXXXX</t>
    </r>
  </si>
  <si>
    <t>Brandýs nad Labem-Stará Boleslav</t>
  </si>
  <si>
    <t>Čelákovice</t>
  </si>
  <si>
    <t>Kostelec nad Černými lesy</t>
  </si>
  <si>
    <t>Odolena Voda</t>
  </si>
  <si>
    <t>Úvaly</t>
  </si>
  <si>
    <t>Černošice</t>
  </si>
  <si>
    <t>Hostivice</t>
  </si>
  <si>
    <t>Jílové u Prahy</t>
  </si>
  <si>
    <t>Mníšek pod Brdy</t>
  </si>
  <si>
    <r>
      <rPr>
        <b/>
        <sz val="10"/>
        <color theme="1"/>
        <rFont val="Arial"/>
        <family val="2"/>
        <charset val="238"/>
      </rPr>
      <t xml:space="preserve">Čas zahájení akce </t>
    </r>
    <r>
      <rPr>
        <sz val="10"/>
        <color theme="1"/>
        <rFont val="Arial"/>
        <family val="2"/>
        <charset val="238"/>
      </rPr>
      <t xml:space="preserve">
(hh:mm)</t>
    </r>
  </si>
  <si>
    <t>Praha</t>
  </si>
  <si>
    <t>Hlavní město Praha</t>
  </si>
  <si>
    <t>Název akce</t>
  </si>
  <si>
    <t>Forma akce (kurzu)</t>
  </si>
  <si>
    <t>Prezenční</t>
  </si>
  <si>
    <t>Elektronická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</si>
</sst>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:mm;@"/>
    <numFmt numFmtId="165" formatCode="hh:mm\-hh:mm"/>
    <numFmt numFmtId="166" formatCode="mm\/yyyy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Verdana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borderId="0" fillId="0" fontId="0" numFmtId="0"/>
    <xf borderId="0" fillId="0" fontId="8" numFmtId="0"/>
  </cellStyleXfs>
  <cellXfs count="29">
    <xf borderId="0" fillId="0" fontId="0" numFmtId="0" xfId="0"/>
    <xf applyAlignment="1" borderId="0" fillId="0" fontId="0" numFmtId="0" xfId="0">
      <alignment wrapText="1"/>
    </xf>
    <xf applyNumberFormat="1" borderId="0" fillId="0" fontId="0" numFmtId="166" xfId="0"/>
    <xf applyNumberFormat="1" borderId="0" fillId="0" fontId="0" numFmtId="14" xfId="0"/>
    <xf applyAlignment="1" applyFont="1" applyProtection="1" borderId="0" fillId="0" fontId="10" numFmtId="0" xfId="0">
      <alignment horizontal="left" vertical="top"/>
      <protection locked="0"/>
    </xf>
    <xf applyAlignment="1" applyFont="1" applyNumberFormat="1" applyProtection="1" borderId="0" fillId="0" fontId="10" numFmtId="164" xfId="0">
      <alignment vertical="top"/>
      <protection locked="0"/>
    </xf>
    <xf applyAlignment="1" applyFont="1" applyProtection="1" borderId="0" fillId="0" fontId="1" numFmtId="0" xfId="0">
      <alignment vertical="top"/>
      <protection locked="0"/>
    </xf>
    <xf applyAlignment="1" applyFont="1" applyNumberFormat="1" applyProtection="1" borderId="0" fillId="0" fontId="1" numFmtId="49" xfId="0">
      <alignment vertical="top"/>
      <protection locked="0"/>
    </xf>
    <xf applyAlignment="1" applyFont="1" applyNumberFormat="1" applyProtection="1" borderId="0" fillId="0" fontId="9" numFmtId="49" xfId="0">
      <alignment vertical="top"/>
      <protection locked="0"/>
    </xf>
    <xf applyAlignment="1" applyFont="1" applyProtection="1" borderId="0" fillId="0" fontId="11" numFmtId="0" xfId="0">
      <alignment horizontal="left" vertical="top"/>
      <protection locked="0"/>
    </xf>
    <xf applyAlignment="1" applyFont="1" applyProtection="1" borderId="0" fillId="0" fontId="2" numFmtId="0" xfId="0">
      <alignment horizontal="left" vertical="top"/>
      <protection locked="0"/>
    </xf>
    <xf applyAlignment="1" applyFont="1" applyNumberFormat="1" applyProtection="1" borderId="0" fillId="0" fontId="2" numFmtId="164" xfId="0">
      <alignment vertical="top"/>
      <protection locked="0"/>
    </xf>
    <xf applyAlignment="1" applyFont="1" applyProtection="1" borderId="0" fillId="0" fontId="2" numFmtId="0" xfId="0">
      <alignment vertical="top"/>
      <protection locked="0"/>
    </xf>
    <xf applyAlignment="1" applyBorder="1" applyFont="1" applyProtection="1" borderId="1" fillId="0" fontId="2" numFmtId="0" xfId="0">
      <alignment horizontal="center" vertical="top"/>
      <protection locked="0"/>
    </xf>
    <xf applyAlignment="1" applyBorder="1" applyFont="1" applyNumberFormat="1" applyProtection="1" borderId="1" fillId="0" fontId="7" numFmtId="166" xfId="0">
      <alignment horizontal="center" vertical="top"/>
      <protection locked="0"/>
    </xf>
    <xf applyAlignment="1" applyFont="1" applyProtection="1" borderId="0" fillId="0" fontId="1" numFmtId="0" xfId="0">
      <alignment horizontal="left" vertical="top"/>
      <protection locked="0"/>
    </xf>
    <xf applyAlignment="1" applyFont="1" applyNumberFormat="1" applyProtection="1" borderId="0" fillId="0" fontId="1" numFmtId="164" xfId="0">
      <alignment vertical="top"/>
      <protection locked="0"/>
    </xf>
    <xf applyAlignment="1" applyFont="1" applyNumberFormat="1" applyProtection="1" borderId="0" fillId="0" fontId="2" numFmtId="14" xfId="0">
      <alignment vertical="top"/>
      <protection locked="0"/>
    </xf>
    <xf applyAlignment="1" applyFont="1" applyNumberFormat="1" applyProtection="1" borderId="0" fillId="0" fontId="2" numFmtId="165" xfId="0">
      <alignment vertical="top"/>
      <protection locked="0"/>
    </xf>
    <xf applyAlignment="1" applyFont="1" applyNumberFormat="1" applyProtection="1" borderId="0" fillId="0" fontId="2" numFmtId="49" xfId="0">
      <alignment vertical="top"/>
      <protection locked="0"/>
    </xf>
    <xf applyAlignment="1" applyFont="1" applyProtection="1" borderId="0" fillId="0" fontId="7" numFmtId="0" xfId="0">
      <alignment vertical="top"/>
      <protection locked="0"/>
    </xf>
    <xf applyAlignment="1" applyBorder="1" applyFill="1" applyFont="1" applyProtection="1" borderId="1" fillId="0" fontId="7" numFmtId="0" xfId="0">
      <alignment horizontal="left" vertical="top"/>
    </xf>
    <xf applyAlignment="1" applyBorder="1" applyFont="1" applyProtection="1" borderId="1" fillId="0" fontId="2" numFmtId="0" xfId="0">
      <alignment horizontal="left" vertical="top"/>
    </xf>
    <xf applyAlignment="1" applyBorder="1" applyFill="1" applyFont="1" applyProtection="1" borderId="1" fillId="0" fontId="2" numFmtId="0" xfId="0">
      <alignment horizontal="left" vertical="top" wrapText="1"/>
    </xf>
    <xf applyAlignment="1" applyBorder="1" applyFill="1" applyFont="1" applyNumberFormat="1" applyProtection="1" borderId="1" fillId="0" fontId="2" numFmtId="164" xfId="0">
      <alignment horizontal="left" vertical="top" wrapText="1"/>
    </xf>
    <xf applyAlignment="1" applyBorder="1" applyFill="1" applyFont="1" applyProtection="1" borderId="1" fillId="0" fontId="3" numFmtId="0" xfId="0">
      <alignment horizontal="left" vertical="top" wrapText="1"/>
    </xf>
    <xf applyAlignment="1" applyBorder="1" applyFill="1" applyFont="1" applyProtection="1" borderId="1" fillId="0" fontId="6" numFmtId="0" xfId="0">
      <alignment horizontal="left" vertical="top" wrapText="1"/>
    </xf>
    <xf applyAlignment="1" applyFill="1" applyFont="1" applyProtection="1" borderId="0" fillId="0" fontId="2" numFmtId="0" xfId="0">
      <alignment horizontal="left" vertical="top" wrapText="1"/>
      <protection locked="0"/>
    </xf>
    <xf applyAlignment="1" applyBorder="1" applyFont="1" applyProtection="1" borderId="1" fillId="0" fontId="3" numFmtId="0" xfId="0">
      <alignment horizontal="left" vertical="top"/>
    </xf>
  </cellXfs>
  <cellStyles count="2">
    <cellStyle builtinId="0" name="Normální" xfId="0"/>
    <cellStyle name="Normální 2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2.xml" Type="http://schemas.openxmlformats.org/officeDocument/2006/relationships/customXml"/>
<Relationship Id="rId11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../customXml/item1.xml" Type="http://schemas.openxmlformats.org/officeDocument/2006/relationships/customXml"/>
</Relationships>

</file>

<file path=xl/drawings/_rels/vmlDrawing2.v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printerSettings/printerSettings2.bin" Type="http://schemas.openxmlformats.org/officeDocument/2006/relationships/printerSettings"/>
<Relationship Id="rId3" Target="../drawings/vmlDrawing1.vml" Type="http://schemas.openxmlformats.org/officeDocument/2006/relationships/vmlDrawing"/>
<Relationship Id="rId4" Target="../drawings/vmlDrawing2.vml" Type="http://schemas.openxmlformats.org/officeDocument/2006/relationships/vmlDrawing"/>
<Relationship Id="rId5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 codeName="List1">
    <pageSetUpPr fitToPage="1"/>
  </sheetPr>
  <dimension ref="A1:L2541"/>
  <sheetViews>
    <sheetView tabSelected="1" workbookViewId="0" zoomScaleNormal="100">
      <selection activeCell="D4" sqref="D4"/>
    </sheetView>
  </sheetViews>
  <sheetFormatPr defaultColWidth="9.1796875" defaultRowHeight="14" x14ac:dyDescent="0.35"/>
  <cols>
    <col min="1" max="1" customWidth="true" style="15" width="21.26953125" collapsed="false"/>
    <col min="2" max="3" customWidth="true" style="16" width="14.1796875" collapsed="false"/>
    <col min="4" max="4" customWidth="true" style="6" width="53.54296875" collapsed="false"/>
    <col min="5" max="5" customWidth="true" style="6" width="34.0" collapsed="false"/>
    <col min="6" max="6" customWidth="true" style="6" width="18.36328125" collapsed="false"/>
    <col min="7" max="7" customWidth="true" style="7" width="27.1796875" collapsed="false"/>
    <col min="8" max="8" customWidth="true" style="8" width="27.1796875" collapsed="false"/>
    <col min="9" max="9" customWidth="true" style="7" width="42.26953125" collapsed="false"/>
    <col min="10" max="10" customWidth="true" style="7" width="24.81640625" collapsed="false"/>
    <col min="11" max="12" customWidth="true" style="6" width="24.1796875" collapsed="false"/>
    <col min="13" max="16384" style="6" width="9.1796875" collapsed="false"/>
  </cols>
  <sheetData>
    <row r="1" spans="1:12" x14ac:dyDescent="0.35">
      <c r="A1" s="4" t="s">
        <v>5223</v>
      </c>
      <c r="B1" s="5"/>
      <c r="C1" s="5"/>
      <c r="D1" s="5"/>
    </row>
    <row customHeight="1" ht="12.75" r="2" spans="1:12" x14ac:dyDescent="0.35">
      <c r="A2" s="9"/>
      <c r="B2" s="5"/>
      <c r="C2" s="5"/>
    </row>
    <row customHeight="1" ht="12.75" r="3" spans="1:12" x14ac:dyDescent="0.35">
      <c r="A3" s="10"/>
      <c r="B3" s="11"/>
      <c r="C3" s="11"/>
      <c r="D3" s="12"/>
      <c r="E3" s="12"/>
      <c r="F3" s="12"/>
    </row>
    <row customHeight="1" ht="12.75" r="4" spans="1:12" x14ac:dyDescent="0.35">
      <c r="A4" s="22" t="s">
        <v>5224</v>
      </c>
      <c r="B4" s="22"/>
      <c r="C4" s="22"/>
      <c r="D4" s="13" t="s">
        <v>5361</v>
      </c>
      <c r="E4" s="12"/>
      <c r="F4" s="12"/>
    </row>
    <row customHeight="1" ht="12.75" r="5" spans="1:12" x14ac:dyDescent="0.35">
      <c r="A5" s="22" t="s">
        <v>5225</v>
      </c>
      <c r="B5" s="22"/>
      <c r="C5" s="22"/>
      <c r="D5" s="13"/>
      <c r="E5" s="12"/>
      <c r="F5" s="12"/>
    </row>
    <row customHeight="1" ht="12.75" r="6" spans="1:12" x14ac:dyDescent="0.35">
      <c r="A6" s="22" t="s">
        <v>5226</v>
      </c>
      <c r="B6" s="22"/>
      <c r="C6" s="22"/>
      <c r="D6" s="13"/>
      <c r="E6" s="12"/>
      <c r="F6" s="12"/>
    </row>
    <row customHeight="1" ht="12.75" r="7" spans="1:12" x14ac:dyDescent="0.35">
      <c r="A7" s="21" t="s">
        <v>5227</v>
      </c>
      <c r="B7" s="21"/>
      <c r="C7" s="21"/>
      <c r="D7" s="14"/>
      <c r="E7" s="12"/>
      <c r="F7" s="12"/>
    </row>
    <row customHeight="1" ht="12.75" r="8" spans="1:12" x14ac:dyDescent="0.35">
      <c r="E8" s="12"/>
      <c r="F8" s="12"/>
    </row>
    <row customFormat="1" customHeight="1" ht="22" r="9" s="27" spans="1:12" x14ac:dyDescent="0.35">
      <c r="A9" s="23" t="s">
        <v>5</v>
      </c>
      <c r="B9" s="24" t="s">
        <v>5371</v>
      </c>
      <c r="C9" s="24" t="s">
        <v>5220</v>
      </c>
      <c r="D9" s="23" t="s">
        <v>5219</v>
      </c>
      <c r="E9" s="25" t="s">
        <v>5374</v>
      </c>
      <c r="F9" s="25"/>
      <c r="G9" s="26" t="s">
        <v>0</v>
      </c>
      <c r="H9" s="26" t="s">
        <v>5221</v>
      </c>
      <c r="I9" s="25" t="s">
        <v>4</v>
      </c>
      <c r="J9" s="25" t="s">
        <v>3</v>
      </c>
      <c r="K9" s="23" t="s">
        <v>1</v>
      </c>
      <c r="L9" s="23" t="s">
        <v>2</v>
      </c>
    </row>
    <row customFormat="1" customHeight="1" ht="22" r="10" s="10" spans="1:12" x14ac:dyDescent="0.35">
      <c r="A10" s="23"/>
      <c r="B10" s="24"/>
      <c r="C10" s="24"/>
      <c r="D10" s="23"/>
      <c r="E10" s="28" t="s">
        <v>5222</v>
      </c>
      <c r="F10" s="28" t="s">
        <v>5375</v>
      </c>
      <c r="G10" s="26"/>
      <c r="H10" s="26"/>
      <c r="I10" s="25"/>
      <c r="J10" s="25"/>
      <c r="K10" s="23"/>
      <c r="L10" s="23"/>
    </row>
    <row customFormat="1" ht="12.5" r="11" s="12" spans="1:12" x14ac:dyDescent="0.35">
      <c r="A11" s="17"/>
      <c r="B11" s="11"/>
      <c r="C11" s="11"/>
      <c r="D11" s="18"/>
      <c r="G11" s="19"/>
      <c r="H11" s="20"/>
    </row>
    <row customFormat="1" ht="12.5" r="12" s="12" spans="1:12" x14ac:dyDescent="0.35">
      <c r="A12" s="17"/>
      <c r="B12" s="11"/>
      <c r="C12" s="11"/>
      <c r="D12" s="18"/>
      <c r="G12" s="19"/>
      <c r="H12" s="20"/>
    </row>
    <row customFormat="1" ht="12.5" r="13" s="12" spans="1:12" x14ac:dyDescent="0.35">
      <c r="A13" s="17"/>
      <c r="B13" s="11"/>
      <c r="C13" s="11"/>
      <c r="D13" s="18"/>
      <c r="G13" s="19"/>
      <c r="H13" s="20"/>
    </row>
    <row customFormat="1" ht="12.5" r="14" s="12" spans="1:12" x14ac:dyDescent="0.35">
      <c r="A14" s="17"/>
      <c r="B14" s="11"/>
      <c r="C14" s="11"/>
      <c r="D14" s="18"/>
      <c r="G14" s="19"/>
      <c r="H14" s="20"/>
    </row>
    <row customFormat="1" ht="12.5" r="15" s="12" spans="1:12" x14ac:dyDescent="0.35">
      <c r="A15" s="17"/>
      <c r="B15" s="11"/>
      <c r="C15" s="11"/>
      <c r="D15" s="18"/>
      <c r="G15" s="19"/>
      <c r="H15" s="20"/>
    </row>
    <row customFormat="1" ht="12.5" r="16" s="12" spans="1:12" x14ac:dyDescent="0.35">
      <c r="A16" s="17"/>
      <c r="B16" s="11"/>
      <c r="C16" s="11"/>
      <c r="D16" s="18"/>
      <c r="G16" s="19"/>
      <c r="H16" s="20"/>
    </row>
    <row customFormat="1" ht="12.5" r="17" s="12" spans="1:12" x14ac:dyDescent="0.35">
      <c r="A17" s="17"/>
      <c r="B17" s="11"/>
      <c r="C17" s="11"/>
      <c r="D17" s="18"/>
      <c r="G17" s="19"/>
      <c r="H17" s="20"/>
    </row>
    <row customFormat="1" ht="12.5" r="18" s="12" spans="1:12" x14ac:dyDescent="0.35">
      <c r="A18" s="17"/>
      <c r="B18" s="11"/>
      <c r="C18" s="11"/>
      <c r="D18" s="18"/>
      <c r="G18" s="19"/>
      <c r="H18" s="20"/>
    </row>
    <row customFormat="1" ht="12.5" r="19" s="12" spans="1:12" x14ac:dyDescent="0.35">
      <c r="A19" s="17"/>
      <c r="B19" s="11"/>
      <c r="C19" s="11"/>
      <c r="D19" s="18"/>
      <c r="G19" s="19"/>
      <c r="H19" s="20"/>
    </row>
    <row customFormat="1" ht="12.5" r="20" s="12" spans="1:12" x14ac:dyDescent="0.35">
      <c r="A20" s="17"/>
      <c r="B20" s="11"/>
      <c r="C20" s="11"/>
      <c r="D20" s="18"/>
      <c r="G20" s="19"/>
      <c r="H20" s="20"/>
    </row>
    <row customFormat="1" ht="12.5" r="21" s="12" spans="1:12" x14ac:dyDescent="0.35">
      <c r="A21" s="17"/>
      <c r="B21" s="11"/>
      <c r="C21" s="11"/>
      <c r="D21" s="18"/>
      <c r="G21" s="19"/>
      <c r="H21" s="20"/>
    </row>
    <row customFormat="1" ht="12.5" r="22" s="12" spans="1:12" x14ac:dyDescent="0.35">
      <c r="A22" s="17"/>
      <c r="B22" s="11"/>
      <c r="C22" s="11"/>
      <c r="D22" s="18"/>
      <c r="G22" s="19"/>
      <c r="H22" s="20"/>
    </row>
    <row r="23" spans="1:12" x14ac:dyDescent="0.35">
      <c r="A23" s="17"/>
      <c r="B23" s="11"/>
      <c r="C23" s="11"/>
      <c r="D23" s="18"/>
      <c r="E23" s="12"/>
      <c r="F23" s="12"/>
      <c r="G23" s="19"/>
      <c r="H23" s="20"/>
      <c r="I23" s="12"/>
      <c r="J23" s="12"/>
      <c r="K23" s="12"/>
      <c r="L23" s="12"/>
    </row>
    <row r="24" spans="1:12" x14ac:dyDescent="0.35">
      <c r="A24" s="17"/>
      <c r="B24" s="11"/>
      <c r="C24" s="11"/>
      <c r="D24" s="18"/>
      <c r="E24" s="12"/>
      <c r="F24" s="12"/>
      <c r="G24" s="19"/>
      <c r="H24" s="20"/>
      <c r="I24" s="12"/>
      <c r="J24" s="12"/>
      <c r="K24" s="12"/>
      <c r="L24" s="12"/>
    </row>
    <row r="25" spans="1:12" x14ac:dyDescent="0.35">
      <c r="A25" s="17"/>
      <c r="B25" s="11"/>
      <c r="C25" s="11"/>
      <c r="D25" s="18"/>
      <c r="E25" s="12"/>
      <c r="F25" s="12"/>
      <c r="G25" s="19"/>
      <c r="H25" s="20"/>
      <c r="I25" s="12"/>
      <c r="J25" s="12"/>
      <c r="K25" s="12"/>
      <c r="L25" s="12"/>
    </row>
    <row r="26" spans="1:12" x14ac:dyDescent="0.35">
      <c r="A26" s="17"/>
      <c r="B26" s="11"/>
      <c r="C26" s="11"/>
      <c r="D26" s="18"/>
      <c r="E26" s="12"/>
      <c r="F26" s="12"/>
      <c r="G26" s="19"/>
      <c r="H26" s="20"/>
      <c r="I26" s="12"/>
      <c r="J26" s="12"/>
      <c r="K26" s="12"/>
      <c r="L26" s="12"/>
    </row>
    <row r="27" spans="1:12" x14ac:dyDescent="0.35">
      <c r="A27" s="17"/>
      <c r="B27" s="11"/>
      <c r="C27" s="11"/>
      <c r="D27" s="18"/>
      <c r="E27" s="12"/>
      <c r="F27" s="12"/>
      <c r="G27" s="19"/>
      <c r="H27" s="20"/>
      <c r="I27" s="12"/>
      <c r="J27" s="12"/>
      <c r="K27" s="12"/>
      <c r="L27" s="12"/>
    </row>
    <row r="28" spans="1:12" x14ac:dyDescent="0.35">
      <c r="A28" s="17"/>
      <c r="B28" s="11"/>
      <c r="C28" s="11"/>
      <c r="D28" s="18"/>
      <c r="E28" s="12"/>
      <c r="F28" s="12"/>
      <c r="G28" s="19"/>
      <c r="H28" s="20"/>
      <c r="I28" s="12"/>
      <c r="J28" s="12"/>
      <c r="K28" s="12"/>
      <c r="L28" s="12"/>
    </row>
    <row r="29" spans="1:12" x14ac:dyDescent="0.35">
      <c r="A29" s="17"/>
      <c r="B29" s="11"/>
      <c r="C29" s="11"/>
      <c r="D29" s="18"/>
      <c r="E29" s="12"/>
      <c r="F29" s="12"/>
      <c r="G29" s="19"/>
      <c r="H29" s="20"/>
      <c r="I29" s="12"/>
      <c r="J29" s="12"/>
      <c r="K29" s="12"/>
      <c r="L29" s="12"/>
    </row>
    <row r="30" spans="1:12" x14ac:dyDescent="0.35">
      <c r="A30" s="17"/>
      <c r="B30" s="11"/>
      <c r="C30" s="11"/>
      <c r="D30" s="18"/>
      <c r="E30" s="12"/>
      <c r="F30" s="12"/>
      <c r="G30" s="19"/>
      <c r="H30" s="20"/>
      <c r="I30" s="12"/>
      <c r="J30" s="12"/>
      <c r="K30" s="12"/>
      <c r="L30" s="12"/>
    </row>
    <row r="31" spans="1:12" x14ac:dyDescent="0.35">
      <c r="A31" s="17"/>
      <c r="B31" s="11"/>
      <c r="C31" s="11"/>
      <c r="D31" s="18"/>
      <c r="E31" s="12"/>
      <c r="F31" s="12"/>
      <c r="G31" s="19"/>
      <c r="H31" s="20"/>
      <c r="I31" s="12"/>
      <c r="J31" s="12"/>
      <c r="K31" s="12"/>
      <c r="L31" s="12"/>
    </row>
    <row r="32" spans="1:12" x14ac:dyDescent="0.35">
      <c r="A32" s="17"/>
      <c r="B32" s="11"/>
      <c r="C32" s="11"/>
      <c r="D32" s="18"/>
      <c r="E32" s="12"/>
      <c r="F32" s="12"/>
      <c r="G32" s="19"/>
      <c r="H32" s="20"/>
      <c r="I32" s="12"/>
      <c r="J32" s="12"/>
      <c r="K32" s="12"/>
      <c r="L32" s="12"/>
    </row>
    <row r="33" spans="1:12" x14ac:dyDescent="0.35">
      <c r="A33" s="17"/>
      <c r="B33" s="11"/>
      <c r="C33" s="11"/>
      <c r="D33" s="18"/>
      <c r="E33" s="12"/>
      <c r="F33" s="12"/>
      <c r="G33" s="19"/>
      <c r="H33" s="20"/>
      <c r="I33" s="12"/>
      <c r="J33" s="12"/>
      <c r="K33" s="12"/>
      <c r="L33" s="12"/>
    </row>
    <row r="34" spans="1:12" x14ac:dyDescent="0.35">
      <c r="A34" s="17"/>
      <c r="B34" s="11"/>
      <c r="C34" s="11"/>
      <c r="D34" s="18"/>
      <c r="E34" s="12"/>
      <c r="F34" s="12"/>
      <c r="G34" s="19"/>
      <c r="H34" s="20"/>
      <c r="I34" s="12"/>
      <c r="J34" s="12"/>
      <c r="K34" s="12"/>
      <c r="L34" s="12"/>
    </row>
    <row r="35" spans="1:12" x14ac:dyDescent="0.35">
      <c r="A35" s="17"/>
      <c r="B35" s="11"/>
      <c r="C35" s="11"/>
      <c r="D35" s="18"/>
      <c r="E35" s="12"/>
      <c r="F35" s="12"/>
      <c r="G35" s="19"/>
      <c r="H35" s="20"/>
      <c r="I35" s="12"/>
      <c r="J35" s="12"/>
      <c r="K35" s="12"/>
      <c r="L35" s="12"/>
    </row>
    <row r="36" spans="1:12" x14ac:dyDescent="0.35">
      <c r="A36" s="17"/>
      <c r="B36" s="11"/>
      <c r="C36" s="11"/>
      <c r="D36" s="18"/>
      <c r="E36" s="12"/>
      <c r="F36" s="12"/>
      <c r="G36" s="19"/>
      <c r="H36" s="20"/>
      <c r="I36" s="12"/>
      <c r="J36" s="12"/>
      <c r="K36" s="12"/>
      <c r="L36" s="12"/>
    </row>
    <row r="37" spans="1:12" x14ac:dyDescent="0.35">
      <c r="A37" s="17"/>
      <c r="B37" s="11"/>
      <c r="C37" s="11"/>
      <c r="D37" s="18"/>
      <c r="E37" s="12"/>
      <c r="F37" s="12"/>
      <c r="G37" s="19"/>
      <c r="H37" s="20"/>
      <c r="I37" s="12"/>
      <c r="J37" s="12"/>
      <c r="K37" s="12"/>
      <c r="L37" s="12"/>
    </row>
    <row r="38" spans="1:12" x14ac:dyDescent="0.35">
      <c r="A38" s="17"/>
      <c r="B38" s="11"/>
      <c r="C38" s="11"/>
      <c r="D38" s="18"/>
      <c r="E38" s="12"/>
      <c r="F38" s="12"/>
      <c r="G38" s="19"/>
      <c r="H38" s="20"/>
      <c r="I38" s="12"/>
      <c r="J38" s="12"/>
      <c r="K38" s="12"/>
      <c r="L38" s="12"/>
    </row>
    <row r="39" spans="1:12" x14ac:dyDescent="0.35">
      <c r="A39" s="17"/>
      <c r="B39" s="11"/>
      <c r="C39" s="11"/>
      <c r="D39" s="18"/>
      <c r="E39" s="12"/>
      <c r="F39" s="12"/>
      <c r="G39" s="19"/>
      <c r="H39" s="20"/>
      <c r="I39" s="12"/>
      <c r="J39" s="12"/>
      <c r="K39" s="12"/>
      <c r="L39" s="12"/>
    </row>
    <row r="40" spans="1:12" x14ac:dyDescent="0.35">
      <c r="A40" s="17"/>
      <c r="B40" s="11"/>
      <c r="C40" s="11"/>
      <c r="D40" s="18"/>
      <c r="E40" s="12"/>
      <c r="F40" s="12"/>
      <c r="G40" s="19"/>
      <c r="H40" s="20"/>
      <c r="I40" s="12"/>
      <c r="J40" s="12"/>
      <c r="K40" s="12"/>
      <c r="L40" s="12"/>
    </row>
    <row r="41" spans="1:12" x14ac:dyDescent="0.35">
      <c r="A41" s="17"/>
      <c r="B41" s="11"/>
      <c r="C41" s="11"/>
      <c r="D41" s="18"/>
      <c r="E41" s="12"/>
      <c r="F41" s="12"/>
      <c r="G41" s="19"/>
      <c r="H41" s="20"/>
      <c r="I41" s="12"/>
      <c r="J41" s="12"/>
      <c r="K41" s="12"/>
      <c r="L41" s="12"/>
    </row>
    <row r="42" spans="1:12" x14ac:dyDescent="0.35">
      <c r="A42" s="17"/>
      <c r="B42" s="11"/>
      <c r="C42" s="11"/>
      <c r="D42" s="18"/>
      <c r="E42" s="12"/>
      <c r="F42" s="12"/>
      <c r="G42" s="19"/>
      <c r="H42" s="20"/>
      <c r="I42" s="12"/>
      <c r="J42" s="12"/>
      <c r="K42" s="12"/>
      <c r="L42" s="12"/>
    </row>
    <row r="43" spans="1:12" x14ac:dyDescent="0.35">
      <c r="A43" s="17"/>
      <c r="B43" s="11"/>
      <c r="C43" s="11"/>
      <c r="D43" s="18"/>
      <c r="E43" s="12"/>
      <c r="F43" s="12"/>
      <c r="G43" s="19"/>
      <c r="H43" s="20"/>
      <c r="I43" s="12"/>
      <c r="J43" s="12"/>
      <c r="K43" s="12"/>
      <c r="L43" s="12"/>
    </row>
    <row r="44" spans="1:12" x14ac:dyDescent="0.35">
      <c r="A44" s="17"/>
      <c r="B44" s="11"/>
      <c r="C44" s="11"/>
      <c r="D44" s="18"/>
      <c r="E44" s="12"/>
      <c r="F44" s="12"/>
      <c r="G44" s="19"/>
      <c r="H44" s="20"/>
      <c r="I44" s="12"/>
      <c r="J44" s="12"/>
      <c r="K44" s="12"/>
      <c r="L44" s="12"/>
    </row>
    <row r="45" spans="1:12" x14ac:dyDescent="0.35">
      <c r="A45" s="17"/>
      <c r="B45" s="11"/>
      <c r="C45" s="11"/>
      <c r="D45" s="18"/>
      <c r="E45" s="12"/>
      <c r="F45" s="12"/>
      <c r="G45" s="19"/>
      <c r="H45" s="20"/>
      <c r="I45" s="12"/>
      <c r="J45" s="12"/>
      <c r="K45" s="12"/>
      <c r="L45" s="12"/>
    </row>
    <row r="46" spans="1:12" x14ac:dyDescent="0.35">
      <c r="A46" s="17"/>
      <c r="B46" s="11"/>
      <c r="C46" s="11"/>
      <c r="D46" s="18"/>
      <c r="E46" s="12"/>
      <c r="F46" s="12"/>
      <c r="G46" s="19"/>
      <c r="H46" s="20"/>
      <c r="I46" s="12"/>
      <c r="J46" s="12"/>
      <c r="K46" s="12"/>
      <c r="L46" s="12"/>
    </row>
    <row r="47" spans="1:12" x14ac:dyDescent="0.35">
      <c r="A47" s="17"/>
      <c r="B47" s="11"/>
      <c r="C47" s="11"/>
      <c r="D47" s="18"/>
      <c r="E47" s="12"/>
      <c r="F47" s="12"/>
      <c r="G47" s="19"/>
      <c r="H47" s="20"/>
      <c r="I47" s="12"/>
      <c r="J47" s="12"/>
      <c r="K47" s="12"/>
      <c r="L47" s="12"/>
    </row>
    <row r="48" spans="1:12" x14ac:dyDescent="0.35">
      <c r="A48" s="17"/>
      <c r="B48" s="11"/>
      <c r="C48" s="11"/>
      <c r="D48" s="18"/>
      <c r="E48" s="12"/>
      <c r="F48" s="12"/>
      <c r="G48" s="19"/>
      <c r="H48" s="20"/>
      <c r="I48" s="12"/>
      <c r="J48" s="12"/>
      <c r="K48" s="12"/>
      <c r="L48" s="12"/>
    </row>
    <row r="49" spans="1:12" x14ac:dyDescent="0.35">
      <c r="A49" s="17"/>
      <c r="B49" s="11"/>
      <c r="C49" s="11"/>
      <c r="D49" s="18"/>
      <c r="E49" s="12"/>
      <c r="F49" s="12"/>
      <c r="G49" s="19"/>
      <c r="H49" s="20"/>
      <c r="I49" s="12"/>
      <c r="J49" s="12"/>
      <c r="K49" s="12"/>
      <c r="L49" s="12"/>
    </row>
    <row r="50" spans="1:12" x14ac:dyDescent="0.35">
      <c r="A50" s="17"/>
      <c r="B50" s="11"/>
      <c r="C50" s="11"/>
      <c r="D50" s="18"/>
      <c r="E50" s="12"/>
      <c r="F50" s="12"/>
      <c r="G50" s="19"/>
      <c r="H50" s="20"/>
      <c r="I50" s="12"/>
      <c r="J50" s="12"/>
      <c r="K50" s="12"/>
      <c r="L50" s="12"/>
    </row>
    <row r="51" spans="1:12" x14ac:dyDescent="0.35">
      <c r="A51" s="17"/>
      <c r="B51" s="11"/>
      <c r="C51" s="11"/>
      <c r="D51" s="18"/>
      <c r="E51" s="12"/>
      <c r="F51" s="12"/>
      <c r="G51" s="19"/>
      <c r="H51" s="20"/>
      <c r="I51" s="12"/>
      <c r="J51" s="12"/>
      <c r="K51" s="12"/>
      <c r="L51" s="12"/>
    </row>
    <row r="52" spans="1:12" x14ac:dyDescent="0.35">
      <c r="A52" s="17"/>
      <c r="B52" s="11"/>
      <c r="C52" s="11"/>
      <c r="D52" s="18"/>
      <c r="E52" s="12"/>
      <c r="F52" s="12"/>
      <c r="G52" s="19"/>
      <c r="H52" s="20"/>
      <c r="I52" s="12"/>
      <c r="J52" s="12"/>
      <c r="K52" s="12"/>
      <c r="L52" s="12"/>
    </row>
    <row r="53" spans="1:12" x14ac:dyDescent="0.35">
      <c r="A53" s="17"/>
      <c r="B53" s="11"/>
      <c r="C53" s="11"/>
      <c r="D53" s="18"/>
      <c r="E53" s="12"/>
      <c r="F53" s="12"/>
      <c r="G53" s="19"/>
      <c r="H53" s="20"/>
      <c r="I53" s="12"/>
      <c r="J53" s="12"/>
      <c r="K53" s="12"/>
      <c r="L53" s="12"/>
    </row>
    <row r="54" spans="1:12" x14ac:dyDescent="0.35">
      <c r="A54" s="17"/>
      <c r="B54" s="11"/>
      <c r="C54" s="11"/>
      <c r="D54" s="18"/>
      <c r="E54" s="12"/>
      <c r="F54" s="12"/>
      <c r="G54" s="19"/>
      <c r="H54" s="20"/>
      <c r="I54" s="12"/>
      <c r="J54" s="12"/>
      <c r="K54" s="12"/>
      <c r="L54" s="12"/>
    </row>
    <row r="55" spans="1:12" x14ac:dyDescent="0.35">
      <c r="A55" s="17"/>
      <c r="B55" s="11"/>
      <c r="C55" s="11"/>
      <c r="D55" s="18"/>
      <c r="E55" s="12"/>
      <c r="F55" s="12"/>
      <c r="G55" s="19"/>
      <c r="H55" s="20"/>
      <c r="I55" s="12"/>
      <c r="J55" s="12"/>
      <c r="K55" s="12"/>
      <c r="L55" s="12"/>
    </row>
    <row r="56" spans="1:12" x14ac:dyDescent="0.35">
      <c r="A56" s="17"/>
      <c r="B56" s="11"/>
      <c r="C56" s="11"/>
      <c r="D56" s="18"/>
      <c r="E56" s="12"/>
      <c r="F56" s="12"/>
      <c r="G56" s="19"/>
      <c r="H56" s="20"/>
      <c r="I56" s="12"/>
      <c r="J56" s="12"/>
      <c r="K56" s="12"/>
      <c r="L56" s="12"/>
    </row>
    <row r="57" spans="1:12" x14ac:dyDescent="0.35">
      <c r="A57" s="17"/>
      <c r="B57" s="11"/>
      <c r="C57" s="11"/>
      <c r="D57" s="18"/>
      <c r="E57" s="12"/>
      <c r="F57" s="12"/>
      <c r="G57" s="19"/>
      <c r="H57" s="20"/>
      <c r="I57" s="12"/>
      <c r="J57" s="12"/>
      <c r="K57" s="12"/>
      <c r="L57" s="12"/>
    </row>
    <row r="58" spans="1:12" x14ac:dyDescent="0.35">
      <c r="A58" s="17"/>
      <c r="B58" s="11"/>
      <c r="C58" s="11"/>
      <c r="D58" s="18"/>
      <c r="E58" s="12"/>
      <c r="F58" s="12"/>
      <c r="G58" s="19"/>
      <c r="H58" s="20"/>
      <c r="I58" s="12"/>
      <c r="J58" s="12"/>
      <c r="K58" s="12"/>
      <c r="L58" s="12"/>
    </row>
    <row r="59" spans="1:12" x14ac:dyDescent="0.35">
      <c r="A59" s="17"/>
      <c r="B59" s="11"/>
      <c r="C59" s="11"/>
      <c r="D59" s="18"/>
      <c r="E59" s="12"/>
      <c r="F59" s="12"/>
      <c r="G59" s="19"/>
      <c r="H59" s="20"/>
      <c r="I59" s="12"/>
      <c r="J59" s="12"/>
      <c r="K59" s="12"/>
      <c r="L59" s="12"/>
    </row>
    <row r="60" spans="1:12" x14ac:dyDescent="0.35">
      <c r="A60" s="17"/>
      <c r="B60" s="11"/>
      <c r="C60" s="11"/>
      <c r="D60" s="18"/>
      <c r="E60" s="12"/>
      <c r="F60" s="12"/>
      <c r="G60" s="19"/>
      <c r="H60" s="20"/>
      <c r="I60" s="12"/>
      <c r="J60" s="12"/>
      <c r="K60" s="12"/>
      <c r="L60" s="12"/>
    </row>
    <row r="61" spans="1:12" x14ac:dyDescent="0.35">
      <c r="A61" s="17"/>
      <c r="B61" s="11"/>
      <c r="C61" s="11"/>
      <c r="D61" s="18"/>
      <c r="E61" s="12"/>
      <c r="F61" s="12"/>
      <c r="G61" s="19"/>
      <c r="H61" s="20"/>
      <c r="I61" s="12"/>
      <c r="J61" s="12"/>
      <c r="K61" s="12"/>
      <c r="L61" s="12"/>
    </row>
    <row r="62" spans="1:12" x14ac:dyDescent="0.35">
      <c r="A62" s="17"/>
      <c r="B62" s="11"/>
      <c r="C62" s="11"/>
      <c r="D62" s="18"/>
      <c r="E62" s="12"/>
      <c r="F62" s="12"/>
      <c r="G62" s="19"/>
      <c r="H62" s="20"/>
      <c r="I62" s="12"/>
      <c r="J62" s="12"/>
      <c r="K62" s="12"/>
      <c r="L62" s="12"/>
    </row>
    <row r="63" spans="1:12" x14ac:dyDescent="0.35">
      <c r="A63" s="17"/>
      <c r="B63" s="11"/>
      <c r="C63" s="11"/>
      <c r="D63" s="18"/>
      <c r="E63" s="12"/>
      <c r="F63" s="12"/>
      <c r="G63" s="19"/>
      <c r="H63" s="20"/>
      <c r="I63" s="12"/>
      <c r="J63" s="12"/>
      <c r="K63" s="12"/>
      <c r="L63" s="12"/>
    </row>
    <row r="64" spans="1:12" x14ac:dyDescent="0.35">
      <c r="A64" s="17"/>
      <c r="B64" s="11"/>
      <c r="C64" s="11"/>
      <c r="D64" s="18"/>
      <c r="E64" s="12"/>
      <c r="F64" s="12"/>
      <c r="G64" s="19"/>
      <c r="H64" s="20"/>
      <c r="I64" s="12"/>
      <c r="J64" s="12"/>
      <c r="K64" s="12"/>
      <c r="L64" s="12"/>
    </row>
    <row r="65" spans="1:12" x14ac:dyDescent="0.35">
      <c r="A65" s="17"/>
      <c r="B65" s="11"/>
      <c r="C65" s="11"/>
      <c r="D65" s="18"/>
      <c r="E65" s="12"/>
      <c r="F65" s="12"/>
      <c r="G65" s="19"/>
      <c r="H65" s="20"/>
      <c r="I65" s="12"/>
      <c r="J65" s="12"/>
      <c r="K65" s="12"/>
      <c r="L65" s="12"/>
    </row>
    <row r="66" spans="1:12" x14ac:dyDescent="0.35">
      <c r="A66" s="17"/>
      <c r="B66" s="11"/>
      <c r="C66" s="11"/>
      <c r="D66" s="18"/>
      <c r="E66" s="12"/>
      <c r="F66" s="12"/>
      <c r="G66" s="19"/>
      <c r="H66" s="20"/>
      <c r="I66" s="12"/>
      <c r="J66" s="12"/>
      <c r="K66" s="12"/>
      <c r="L66" s="12"/>
    </row>
    <row r="67" spans="1:12" x14ac:dyDescent="0.35">
      <c r="A67" s="17"/>
      <c r="B67" s="11"/>
      <c r="C67" s="11"/>
      <c r="D67" s="18"/>
      <c r="E67" s="12"/>
      <c r="F67" s="12"/>
      <c r="G67" s="19"/>
      <c r="H67" s="20"/>
      <c r="I67" s="12"/>
      <c r="J67" s="12"/>
      <c r="K67" s="12"/>
      <c r="L67" s="12"/>
    </row>
    <row r="68" spans="1:12" x14ac:dyDescent="0.35">
      <c r="A68" s="17"/>
      <c r="B68" s="11"/>
      <c r="C68" s="11"/>
      <c r="D68" s="18"/>
      <c r="E68" s="12"/>
      <c r="F68" s="12"/>
      <c r="G68" s="19"/>
      <c r="H68" s="20"/>
      <c r="I68" s="12"/>
      <c r="J68" s="12"/>
      <c r="K68" s="12"/>
      <c r="L68" s="12"/>
    </row>
    <row r="69" spans="1:12" x14ac:dyDescent="0.35">
      <c r="A69" s="17"/>
      <c r="B69" s="11"/>
      <c r="C69" s="11"/>
      <c r="D69" s="18"/>
      <c r="E69" s="12"/>
      <c r="F69" s="12"/>
      <c r="G69" s="19"/>
      <c r="H69" s="20"/>
      <c r="I69" s="12"/>
      <c r="J69" s="12"/>
      <c r="K69" s="12"/>
      <c r="L69" s="12"/>
    </row>
    <row r="70" spans="1:12" x14ac:dyDescent="0.35">
      <c r="A70" s="17"/>
      <c r="B70" s="11"/>
      <c r="C70" s="11"/>
      <c r="D70" s="18"/>
      <c r="E70" s="12"/>
      <c r="F70" s="12"/>
      <c r="G70" s="19"/>
      <c r="H70" s="20"/>
      <c r="I70" s="12"/>
      <c r="J70" s="12"/>
      <c r="K70" s="12"/>
      <c r="L70" s="12"/>
    </row>
    <row r="71" spans="1:12" x14ac:dyDescent="0.35">
      <c r="A71" s="17"/>
      <c r="B71" s="11"/>
      <c r="C71" s="11"/>
      <c r="D71" s="18"/>
      <c r="E71" s="12"/>
      <c r="F71" s="12"/>
      <c r="G71" s="19"/>
      <c r="H71" s="20"/>
      <c r="I71" s="12"/>
      <c r="J71" s="12"/>
      <c r="K71" s="12"/>
      <c r="L71" s="12"/>
    </row>
    <row r="72" spans="1:12" x14ac:dyDescent="0.35">
      <c r="A72" s="17"/>
      <c r="B72" s="11"/>
      <c r="C72" s="11"/>
      <c r="D72" s="18"/>
      <c r="E72" s="12"/>
      <c r="F72" s="12"/>
      <c r="G72" s="19"/>
      <c r="H72" s="20"/>
      <c r="I72" s="12"/>
      <c r="J72" s="12"/>
      <c r="K72" s="12"/>
      <c r="L72" s="12"/>
    </row>
    <row r="73" spans="1:12" x14ac:dyDescent="0.35">
      <c r="A73" s="17"/>
      <c r="B73" s="11"/>
      <c r="C73" s="11"/>
      <c r="D73" s="18"/>
      <c r="E73" s="12"/>
      <c r="F73" s="12"/>
      <c r="G73" s="19"/>
      <c r="H73" s="20"/>
      <c r="I73" s="12"/>
      <c r="J73" s="12"/>
      <c r="K73" s="12"/>
      <c r="L73" s="12"/>
    </row>
    <row r="74" spans="1:12" x14ac:dyDescent="0.35">
      <c r="A74" s="17"/>
      <c r="B74" s="11"/>
      <c r="C74" s="11"/>
      <c r="D74" s="18"/>
      <c r="E74" s="12"/>
      <c r="F74" s="12"/>
      <c r="G74" s="19"/>
      <c r="H74" s="20"/>
      <c r="I74" s="12"/>
      <c r="J74" s="12"/>
      <c r="K74" s="12"/>
      <c r="L74" s="12"/>
    </row>
    <row r="75" spans="1:12" x14ac:dyDescent="0.35">
      <c r="A75" s="17"/>
      <c r="B75" s="11"/>
      <c r="C75" s="11"/>
      <c r="D75" s="18"/>
      <c r="E75" s="12"/>
      <c r="F75" s="12"/>
      <c r="G75" s="19"/>
      <c r="H75" s="20"/>
      <c r="I75" s="12"/>
      <c r="J75" s="12"/>
      <c r="K75" s="12"/>
      <c r="L75" s="12"/>
    </row>
    <row r="76" spans="1:12" x14ac:dyDescent="0.35">
      <c r="A76" s="17"/>
      <c r="B76" s="11"/>
      <c r="C76" s="11"/>
      <c r="D76" s="18"/>
      <c r="E76" s="12"/>
      <c r="F76" s="12"/>
      <c r="G76" s="19"/>
      <c r="H76" s="20"/>
      <c r="I76" s="12"/>
      <c r="J76" s="12"/>
      <c r="K76" s="12"/>
      <c r="L76" s="12"/>
    </row>
    <row r="77" spans="1:12" x14ac:dyDescent="0.35">
      <c r="A77" s="17"/>
      <c r="B77" s="11"/>
      <c r="C77" s="11"/>
      <c r="D77" s="18"/>
      <c r="E77" s="12"/>
      <c r="F77" s="12"/>
      <c r="G77" s="19"/>
      <c r="H77" s="20"/>
      <c r="I77" s="12"/>
      <c r="J77" s="12"/>
      <c r="K77" s="12"/>
      <c r="L77" s="12"/>
    </row>
    <row r="78" spans="1:12" x14ac:dyDescent="0.35">
      <c r="A78" s="17"/>
      <c r="B78" s="11"/>
      <c r="C78" s="11"/>
      <c r="D78" s="18"/>
      <c r="E78" s="12"/>
      <c r="F78" s="12"/>
      <c r="G78" s="19"/>
      <c r="H78" s="20"/>
      <c r="I78" s="12"/>
      <c r="J78" s="12"/>
      <c r="K78" s="12"/>
      <c r="L78" s="12"/>
    </row>
    <row r="79" spans="1:12" x14ac:dyDescent="0.35">
      <c r="A79" s="17"/>
      <c r="B79" s="11"/>
      <c r="C79" s="11"/>
      <c r="D79" s="18"/>
      <c r="E79" s="12"/>
      <c r="F79" s="12"/>
      <c r="G79" s="19"/>
      <c r="H79" s="20"/>
      <c r="I79" s="12"/>
      <c r="J79" s="12"/>
      <c r="K79" s="12"/>
      <c r="L79" s="12"/>
    </row>
    <row r="80" spans="1:12" x14ac:dyDescent="0.35">
      <c r="A80" s="17"/>
      <c r="B80" s="11"/>
      <c r="C80" s="11"/>
      <c r="D80" s="18"/>
      <c r="E80" s="12"/>
      <c r="F80" s="12"/>
      <c r="G80" s="19"/>
      <c r="H80" s="20"/>
      <c r="I80" s="12"/>
      <c r="J80" s="12"/>
      <c r="K80" s="12"/>
      <c r="L80" s="12"/>
    </row>
    <row r="81" spans="1:12" x14ac:dyDescent="0.35">
      <c r="A81" s="17"/>
      <c r="B81" s="11"/>
      <c r="C81" s="11"/>
      <c r="D81" s="18"/>
      <c r="E81" s="12"/>
      <c r="F81" s="12"/>
      <c r="G81" s="19"/>
      <c r="H81" s="20"/>
      <c r="I81" s="12"/>
      <c r="J81" s="12"/>
      <c r="K81" s="12"/>
      <c r="L81" s="12"/>
    </row>
    <row r="82" spans="1:12" x14ac:dyDescent="0.35">
      <c r="A82" s="17"/>
      <c r="B82" s="11"/>
      <c r="C82" s="11"/>
      <c r="D82" s="18"/>
      <c r="E82" s="12"/>
      <c r="F82" s="12"/>
      <c r="G82" s="19"/>
      <c r="H82" s="20"/>
      <c r="I82" s="12"/>
      <c r="J82" s="12"/>
      <c r="K82" s="12"/>
      <c r="L82" s="12"/>
    </row>
    <row r="83" spans="1:12" x14ac:dyDescent="0.35">
      <c r="A83" s="17"/>
      <c r="B83" s="11"/>
      <c r="C83" s="11"/>
      <c r="D83" s="18"/>
      <c r="E83" s="12"/>
      <c r="F83" s="12"/>
      <c r="G83" s="19"/>
      <c r="H83" s="20"/>
      <c r="I83" s="12"/>
      <c r="J83" s="12"/>
      <c r="K83" s="12"/>
      <c r="L83" s="12"/>
    </row>
    <row r="84" spans="1:12" x14ac:dyDescent="0.35">
      <c r="A84" s="17"/>
      <c r="B84" s="11"/>
      <c r="C84" s="11"/>
      <c r="D84" s="18"/>
      <c r="E84" s="12"/>
      <c r="F84" s="12"/>
      <c r="G84" s="19"/>
      <c r="H84" s="20"/>
      <c r="I84" s="12"/>
      <c r="J84" s="12"/>
      <c r="K84" s="12"/>
      <c r="L84" s="12"/>
    </row>
    <row r="85" spans="1:12" x14ac:dyDescent="0.35">
      <c r="A85" s="17"/>
      <c r="B85" s="11"/>
      <c r="C85" s="11"/>
      <c r="D85" s="18"/>
      <c r="E85" s="12"/>
      <c r="F85" s="12"/>
      <c r="G85" s="19"/>
      <c r="H85" s="20"/>
      <c r="I85" s="12"/>
      <c r="J85" s="12"/>
      <c r="K85" s="12"/>
      <c r="L85" s="12"/>
    </row>
    <row r="86" spans="1:12" x14ac:dyDescent="0.35">
      <c r="A86" s="17"/>
      <c r="B86" s="11"/>
      <c r="C86" s="11"/>
      <c r="D86" s="18"/>
      <c r="E86" s="12"/>
      <c r="F86" s="12"/>
      <c r="G86" s="19"/>
      <c r="H86" s="20"/>
      <c r="I86" s="12"/>
      <c r="J86" s="12"/>
      <c r="K86" s="12"/>
      <c r="L86" s="12"/>
    </row>
    <row r="87" spans="1:12" x14ac:dyDescent="0.35">
      <c r="A87" s="17"/>
      <c r="B87" s="11"/>
      <c r="C87" s="11"/>
      <c r="D87" s="18"/>
      <c r="E87" s="12"/>
      <c r="F87" s="12"/>
      <c r="G87" s="19"/>
      <c r="H87" s="20"/>
      <c r="I87" s="12"/>
      <c r="J87" s="12"/>
      <c r="K87" s="12"/>
      <c r="L87" s="12"/>
    </row>
    <row r="88" spans="1:12" x14ac:dyDescent="0.35">
      <c r="A88" s="17"/>
      <c r="B88" s="11"/>
      <c r="C88" s="11"/>
      <c r="D88" s="18"/>
      <c r="E88" s="12"/>
      <c r="F88" s="12"/>
      <c r="G88" s="19"/>
      <c r="H88" s="20"/>
      <c r="I88" s="12"/>
      <c r="J88" s="12"/>
      <c r="K88" s="12"/>
      <c r="L88" s="12"/>
    </row>
    <row r="89" spans="1:12" x14ac:dyDescent="0.35">
      <c r="A89" s="17"/>
      <c r="B89" s="11"/>
      <c r="C89" s="11"/>
      <c r="D89" s="18"/>
      <c r="E89" s="12"/>
      <c r="F89" s="12"/>
      <c r="G89" s="19"/>
      <c r="H89" s="20"/>
      <c r="I89" s="12"/>
      <c r="J89" s="12"/>
      <c r="K89" s="12"/>
      <c r="L89" s="12"/>
    </row>
    <row r="90" spans="1:12" x14ac:dyDescent="0.35">
      <c r="A90" s="17"/>
      <c r="B90" s="11"/>
      <c r="C90" s="11"/>
      <c r="D90" s="18"/>
      <c r="E90" s="12"/>
      <c r="F90" s="12"/>
      <c r="G90" s="19"/>
      <c r="H90" s="20"/>
      <c r="I90" s="12"/>
      <c r="J90" s="12"/>
      <c r="K90" s="12"/>
      <c r="L90" s="12"/>
    </row>
    <row r="91" spans="1:12" x14ac:dyDescent="0.35">
      <c r="A91" s="17"/>
      <c r="B91" s="11"/>
      <c r="C91" s="11"/>
      <c r="D91" s="18"/>
      <c r="E91" s="12"/>
      <c r="F91" s="12"/>
      <c r="G91" s="19"/>
      <c r="H91" s="20"/>
      <c r="I91" s="12"/>
      <c r="J91" s="12"/>
      <c r="K91" s="12"/>
      <c r="L91" s="12"/>
    </row>
    <row r="92" spans="1:12" x14ac:dyDescent="0.35">
      <c r="A92" s="17"/>
      <c r="B92" s="11"/>
      <c r="C92" s="11"/>
      <c r="D92" s="18"/>
      <c r="E92" s="12"/>
      <c r="F92" s="12"/>
      <c r="G92" s="19"/>
      <c r="H92" s="20"/>
      <c r="I92" s="12"/>
      <c r="J92" s="12"/>
      <c r="K92" s="12"/>
      <c r="L92" s="12"/>
    </row>
    <row r="93" spans="1:12" x14ac:dyDescent="0.35">
      <c r="A93" s="17"/>
      <c r="B93" s="11"/>
      <c r="C93" s="11"/>
      <c r="D93" s="18"/>
      <c r="E93" s="12"/>
      <c r="F93" s="12"/>
      <c r="G93" s="19"/>
      <c r="H93" s="20"/>
      <c r="I93" s="12"/>
      <c r="J93" s="12"/>
      <c r="K93" s="12"/>
      <c r="L93" s="12"/>
    </row>
    <row r="94" spans="1:12" x14ac:dyDescent="0.35">
      <c r="A94" s="17"/>
      <c r="B94" s="11"/>
      <c r="C94" s="11"/>
      <c r="D94" s="18"/>
      <c r="E94" s="12"/>
      <c r="F94" s="12"/>
      <c r="G94" s="19"/>
      <c r="H94" s="20"/>
      <c r="I94" s="12"/>
      <c r="J94" s="12"/>
      <c r="K94" s="12"/>
      <c r="L94" s="12"/>
    </row>
    <row r="95" spans="1:12" x14ac:dyDescent="0.35">
      <c r="A95" s="17"/>
      <c r="B95" s="11"/>
      <c r="C95" s="11"/>
      <c r="D95" s="18"/>
      <c r="E95" s="12"/>
      <c r="F95" s="12"/>
      <c r="G95" s="19"/>
      <c r="H95" s="20"/>
      <c r="I95" s="12"/>
      <c r="J95" s="12"/>
      <c r="K95" s="12"/>
      <c r="L95" s="12"/>
    </row>
    <row r="96" spans="1:12" x14ac:dyDescent="0.35">
      <c r="A96" s="17"/>
      <c r="B96" s="11"/>
      <c r="C96" s="11"/>
      <c r="D96" s="18"/>
      <c r="E96" s="12"/>
      <c r="F96" s="12"/>
      <c r="G96" s="19"/>
      <c r="H96" s="20"/>
      <c r="I96" s="12"/>
      <c r="J96" s="12"/>
      <c r="K96" s="12"/>
      <c r="L96" s="12"/>
    </row>
    <row r="97" spans="1:12" x14ac:dyDescent="0.35">
      <c r="A97" s="17"/>
      <c r="B97" s="11"/>
      <c r="C97" s="11"/>
      <c r="D97" s="18"/>
      <c r="E97" s="12"/>
      <c r="F97" s="12"/>
      <c r="G97" s="19"/>
      <c r="H97" s="20"/>
      <c r="I97" s="12"/>
      <c r="J97" s="12"/>
      <c r="K97" s="12"/>
      <c r="L97" s="12"/>
    </row>
    <row r="98" spans="1:12" x14ac:dyDescent="0.35">
      <c r="A98" s="17"/>
      <c r="B98" s="11"/>
      <c r="C98" s="11"/>
      <c r="D98" s="18"/>
      <c r="E98" s="12"/>
      <c r="F98" s="12"/>
      <c r="G98" s="19"/>
      <c r="H98" s="20"/>
      <c r="I98" s="12"/>
      <c r="J98" s="12"/>
      <c r="K98" s="12"/>
      <c r="L98" s="12"/>
    </row>
    <row r="99" spans="1:12" x14ac:dyDescent="0.35">
      <c r="A99" s="17"/>
      <c r="B99" s="11"/>
      <c r="C99" s="11"/>
      <c r="D99" s="18"/>
      <c r="E99" s="12"/>
      <c r="F99" s="12"/>
      <c r="G99" s="19"/>
      <c r="H99" s="20"/>
      <c r="I99" s="12"/>
      <c r="J99" s="12"/>
      <c r="K99" s="12"/>
      <c r="L99" s="12"/>
    </row>
    <row r="100" spans="1:12" x14ac:dyDescent="0.35">
      <c r="A100" s="17"/>
      <c r="B100" s="11"/>
      <c r="C100" s="11"/>
      <c r="D100" s="18"/>
      <c r="E100" s="12"/>
      <c r="F100" s="12"/>
      <c r="G100" s="19"/>
      <c r="H100" s="20"/>
      <c r="I100" s="12"/>
      <c r="J100" s="12"/>
      <c r="K100" s="12"/>
      <c r="L100" s="12"/>
    </row>
    <row r="101" spans="1:12" x14ac:dyDescent="0.35">
      <c r="A101" s="17"/>
      <c r="B101" s="11"/>
      <c r="C101" s="11"/>
      <c r="D101" s="18"/>
      <c r="E101" s="12"/>
      <c r="F101" s="12"/>
      <c r="G101" s="19"/>
      <c r="H101" s="20"/>
      <c r="I101" s="12"/>
      <c r="J101" s="12"/>
      <c r="K101" s="12"/>
      <c r="L101" s="12"/>
    </row>
    <row r="102" spans="1:12" x14ac:dyDescent="0.35">
      <c r="A102" s="17"/>
      <c r="B102" s="11"/>
      <c r="C102" s="11"/>
      <c r="D102" s="18"/>
      <c r="E102" s="12"/>
      <c r="F102" s="12"/>
      <c r="G102" s="19"/>
      <c r="H102" s="20"/>
      <c r="I102" s="12"/>
      <c r="J102" s="12"/>
      <c r="K102" s="12"/>
      <c r="L102" s="12"/>
    </row>
    <row r="103" spans="1:12" x14ac:dyDescent="0.35">
      <c r="A103" s="17"/>
      <c r="B103" s="11"/>
      <c r="C103" s="11"/>
      <c r="D103" s="18"/>
      <c r="E103" s="12"/>
      <c r="F103" s="12"/>
      <c r="G103" s="19"/>
      <c r="H103" s="20"/>
      <c r="I103" s="12"/>
      <c r="J103" s="12"/>
      <c r="K103" s="12"/>
      <c r="L103" s="12"/>
    </row>
    <row r="104" spans="1:12" x14ac:dyDescent="0.35">
      <c r="A104" s="17"/>
      <c r="B104" s="11"/>
      <c r="C104" s="11"/>
      <c r="D104" s="18"/>
      <c r="E104" s="12"/>
      <c r="F104" s="12"/>
      <c r="G104" s="19"/>
      <c r="H104" s="20"/>
      <c r="I104" s="12"/>
      <c r="J104" s="12"/>
      <c r="K104" s="12"/>
      <c r="L104" s="12"/>
    </row>
    <row r="105" spans="1:12" x14ac:dyDescent="0.35">
      <c r="A105" s="17"/>
      <c r="B105" s="11"/>
      <c r="C105" s="11"/>
      <c r="D105" s="18"/>
      <c r="E105" s="12"/>
      <c r="F105" s="12"/>
      <c r="G105" s="19"/>
      <c r="H105" s="20"/>
      <c r="I105" s="12"/>
      <c r="J105" s="12"/>
      <c r="K105" s="12"/>
      <c r="L105" s="12"/>
    </row>
    <row r="106" spans="1:12" x14ac:dyDescent="0.35">
      <c r="A106" s="17"/>
      <c r="B106" s="11"/>
      <c r="C106" s="11"/>
      <c r="D106" s="18"/>
      <c r="E106" s="12"/>
      <c r="F106" s="12"/>
      <c r="G106" s="19"/>
      <c r="H106" s="20"/>
      <c r="I106" s="12"/>
      <c r="J106" s="12"/>
      <c r="K106" s="12"/>
      <c r="L106" s="12"/>
    </row>
    <row r="107" spans="1:12" x14ac:dyDescent="0.35">
      <c r="A107" s="17"/>
      <c r="B107" s="11"/>
      <c r="C107" s="11"/>
      <c r="D107" s="18"/>
      <c r="E107" s="12"/>
      <c r="F107" s="12"/>
      <c r="G107" s="19"/>
      <c r="H107" s="20"/>
      <c r="I107" s="12"/>
      <c r="J107" s="12"/>
      <c r="K107" s="12"/>
      <c r="L107" s="12"/>
    </row>
    <row r="108" spans="1:12" x14ac:dyDescent="0.35">
      <c r="A108" s="17"/>
      <c r="B108" s="11"/>
      <c r="C108" s="11"/>
      <c r="D108" s="18"/>
      <c r="E108" s="12"/>
      <c r="F108" s="12"/>
      <c r="G108" s="19"/>
      <c r="H108" s="20"/>
      <c r="I108" s="12"/>
      <c r="J108" s="12"/>
      <c r="K108" s="12"/>
      <c r="L108" s="12"/>
    </row>
    <row r="109" spans="1:12" x14ac:dyDescent="0.35">
      <c r="A109" s="17"/>
      <c r="B109" s="11"/>
      <c r="C109" s="11"/>
      <c r="D109" s="18"/>
      <c r="E109" s="12"/>
      <c r="F109" s="12"/>
      <c r="G109" s="19"/>
      <c r="H109" s="20"/>
      <c r="I109" s="12"/>
      <c r="J109" s="12"/>
      <c r="K109" s="12"/>
      <c r="L109" s="12"/>
    </row>
    <row r="110" spans="1:12" x14ac:dyDescent="0.35">
      <c r="A110" s="17"/>
      <c r="B110" s="11"/>
      <c r="C110" s="11"/>
      <c r="D110" s="18"/>
      <c r="E110" s="12"/>
      <c r="F110" s="12"/>
      <c r="G110" s="19"/>
      <c r="H110" s="20"/>
      <c r="I110" s="12"/>
      <c r="J110" s="12"/>
      <c r="K110" s="12"/>
      <c r="L110" s="12"/>
    </row>
    <row r="111" spans="1:12" x14ac:dyDescent="0.35">
      <c r="A111" s="17"/>
      <c r="B111" s="11"/>
      <c r="C111" s="11"/>
      <c r="D111" s="18"/>
      <c r="E111" s="12"/>
      <c r="F111" s="12"/>
      <c r="G111" s="19"/>
      <c r="H111" s="20"/>
      <c r="I111" s="12"/>
      <c r="J111" s="12"/>
      <c r="K111" s="12"/>
      <c r="L111" s="12"/>
    </row>
    <row r="112" spans="1:12" x14ac:dyDescent="0.35">
      <c r="A112" s="17"/>
      <c r="B112" s="11"/>
      <c r="C112" s="11"/>
      <c r="D112" s="18"/>
      <c r="E112" s="12"/>
      <c r="F112" s="12"/>
      <c r="G112" s="19"/>
      <c r="H112" s="20"/>
      <c r="I112" s="12"/>
      <c r="J112" s="12"/>
      <c r="K112" s="12"/>
      <c r="L112" s="12"/>
    </row>
    <row r="113" spans="1:12" x14ac:dyDescent="0.35">
      <c r="A113" s="17"/>
      <c r="B113" s="11"/>
      <c r="C113" s="11"/>
      <c r="D113" s="18"/>
      <c r="E113" s="12"/>
      <c r="F113" s="12"/>
      <c r="G113" s="19"/>
      <c r="H113" s="20"/>
      <c r="I113" s="12"/>
      <c r="J113" s="12"/>
      <c r="K113" s="12"/>
      <c r="L113" s="12"/>
    </row>
    <row r="114" spans="1:12" x14ac:dyDescent="0.35">
      <c r="A114" s="17"/>
      <c r="B114" s="11"/>
      <c r="C114" s="11"/>
      <c r="D114" s="18"/>
      <c r="E114" s="12"/>
      <c r="F114" s="12"/>
      <c r="G114" s="19"/>
      <c r="H114" s="20"/>
      <c r="I114" s="12"/>
      <c r="J114" s="12"/>
      <c r="K114" s="12"/>
      <c r="L114" s="12"/>
    </row>
    <row r="115" spans="1:12" x14ac:dyDescent="0.35">
      <c r="A115" s="17"/>
      <c r="B115" s="11"/>
      <c r="C115" s="11"/>
      <c r="D115" s="18"/>
      <c r="E115" s="12"/>
      <c r="F115" s="12"/>
      <c r="G115" s="19"/>
      <c r="H115" s="20"/>
      <c r="I115" s="12"/>
      <c r="J115" s="12"/>
      <c r="K115" s="12"/>
      <c r="L115" s="12"/>
    </row>
    <row r="116" spans="1:12" x14ac:dyDescent="0.35">
      <c r="A116" s="17"/>
      <c r="B116" s="11"/>
      <c r="C116" s="11"/>
      <c r="D116" s="18"/>
      <c r="E116" s="12"/>
      <c r="F116" s="12"/>
      <c r="G116" s="19"/>
      <c r="H116" s="20"/>
      <c r="I116" s="12"/>
      <c r="J116" s="12"/>
      <c r="K116" s="12"/>
      <c r="L116" s="12"/>
    </row>
    <row r="117" spans="1:12" x14ac:dyDescent="0.35">
      <c r="A117" s="17"/>
      <c r="B117" s="11"/>
      <c r="C117" s="11"/>
      <c r="D117" s="18"/>
      <c r="E117" s="12"/>
      <c r="F117" s="12"/>
      <c r="G117" s="19"/>
      <c r="H117" s="20"/>
      <c r="I117" s="12"/>
      <c r="J117" s="12"/>
      <c r="K117" s="12"/>
      <c r="L117" s="12"/>
    </row>
    <row r="118" spans="1:12" x14ac:dyDescent="0.35">
      <c r="A118" s="17"/>
      <c r="B118" s="11"/>
      <c r="C118" s="11"/>
      <c r="D118" s="18"/>
      <c r="E118" s="12"/>
      <c r="F118" s="12"/>
      <c r="G118" s="19"/>
      <c r="H118" s="20"/>
      <c r="I118" s="12"/>
      <c r="J118" s="12"/>
      <c r="K118" s="12"/>
      <c r="L118" s="12"/>
    </row>
    <row r="119" spans="1:12" x14ac:dyDescent="0.35">
      <c r="A119" s="17"/>
      <c r="B119" s="11"/>
      <c r="C119" s="11"/>
      <c r="D119" s="18"/>
      <c r="E119" s="12"/>
      <c r="F119" s="12"/>
      <c r="G119" s="19"/>
      <c r="H119" s="20"/>
      <c r="I119" s="12"/>
      <c r="J119" s="12"/>
      <c r="K119" s="12"/>
      <c r="L119" s="12"/>
    </row>
    <row r="120" spans="1:12" x14ac:dyDescent="0.35">
      <c r="A120" s="17"/>
      <c r="B120" s="11"/>
      <c r="C120" s="11"/>
      <c r="D120" s="18"/>
      <c r="E120" s="12"/>
      <c r="F120" s="12"/>
      <c r="G120" s="19"/>
      <c r="H120" s="20"/>
      <c r="I120" s="12"/>
      <c r="J120" s="12"/>
      <c r="K120" s="12"/>
      <c r="L120" s="12"/>
    </row>
    <row r="121" spans="1:12" x14ac:dyDescent="0.35">
      <c r="A121" s="17"/>
      <c r="B121" s="11"/>
      <c r="C121" s="11"/>
      <c r="D121" s="18"/>
      <c r="E121" s="12"/>
      <c r="F121" s="12"/>
      <c r="G121" s="19"/>
      <c r="H121" s="20"/>
      <c r="I121" s="12"/>
      <c r="J121" s="12"/>
      <c r="K121" s="12"/>
      <c r="L121" s="12"/>
    </row>
    <row r="122" spans="1:12" x14ac:dyDescent="0.35">
      <c r="A122" s="17"/>
      <c r="B122" s="11"/>
      <c r="C122" s="11"/>
      <c r="D122" s="18"/>
      <c r="E122" s="12"/>
      <c r="F122" s="12"/>
      <c r="G122" s="19"/>
      <c r="H122" s="20"/>
      <c r="I122" s="12"/>
      <c r="J122" s="12"/>
      <c r="K122" s="12"/>
      <c r="L122" s="12"/>
    </row>
    <row r="123" spans="1:12" x14ac:dyDescent="0.35">
      <c r="A123" s="17"/>
      <c r="B123" s="11"/>
      <c r="C123" s="11"/>
      <c r="D123" s="18"/>
      <c r="E123" s="12"/>
      <c r="F123" s="12"/>
      <c r="G123" s="19"/>
      <c r="H123" s="20"/>
      <c r="I123" s="12"/>
      <c r="J123" s="12"/>
      <c r="K123" s="12"/>
      <c r="L123" s="12"/>
    </row>
    <row r="124" spans="1:12" x14ac:dyDescent="0.35">
      <c r="A124" s="17"/>
      <c r="B124" s="11"/>
      <c r="C124" s="11"/>
      <c r="D124" s="18"/>
      <c r="E124" s="12"/>
      <c r="F124" s="12"/>
      <c r="G124" s="19"/>
      <c r="H124" s="20"/>
      <c r="I124" s="12"/>
      <c r="J124" s="12"/>
      <c r="K124" s="12"/>
      <c r="L124" s="12"/>
    </row>
    <row r="125" spans="1:12" x14ac:dyDescent="0.35">
      <c r="A125" s="17"/>
      <c r="B125" s="11"/>
      <c r="C125" s="11"/>
      <c r="D125" s="18"/>
      <c r="E125" s="12"/>
      <c r="F125" s="12"/>
      <c r="G125" s="19"/>
      <c r="H125" s="20"/>
      <c r="I125" s="12"/>
      <c r="J125" s="12"/>
      <c r="K125" s="12"/>
      <c r="L125" s="12"/>
    </row>
    <row r="126" spans="1:12" x14ac:dyDescent="0.35">
      <c r="A126" s="17"/>
      <c r="B126" s="11"/>
      <c r="C126" s="11"/>
      <c r="D126" s="18"/>
      <c r="E126" s="12"/>
      <c r="F126" s="12"/>
      <c r="G126" s="19"/>
      <c r="H126" s="20"/>
      <c r="I126" s="12"/>
      <c r="J126" s="12"/>
      <c r="K126" s="12"/>
      <c r="L126" s="12"/>
    </row>
    <row r="127" spans="1:12" x14ac:dyDescent="0.35">
      <c r="A127" s="17"/>
      <c r="B127" s="11"/>
      <c r="C127" s="11"/>
      <c r="D127" s="18"/>
      <c r="E127" s="12"/>
      <c r="F127" s="12"/>
      <c r="G127" s="19"/>
      <c r="H127" s="20"/>
      <c r="I127" s="12"/>
      <c r="J127" s="12"/>
      <c r="K127" s="12"/>
      <c r="L127" s="12"/>
    </row>
    <row r="128" spans="1:12" x14ac:dyDescent="0.35">
      <c r="A128" s="17"/>
      <c r="B128" s="11"/>
      <c r="C128" s="11"/>
      <c r="D128" s="18"/>
      <c r="E128" s="12"/>
      <c r="F128" s="12"/>
      <c r="G128" s="19"/>
      <c r="H128" s="20"/>
      <c r="I128" s="12"/>
      <c r="J128" s="12"/>
      <c r="K128" s="12"/>
      <c r="L128" s="12"/>
    </row>
    <row r="129" spans="1:12" x14ac:dyDescent="0.35">
      <c r="A129" s="17"/>
      <c r="B129" s="11"/>
      <c r="C129" s="11"/>
      <c r="D129" s="18"/>
      <c r="E129" s="12"/>
      <c r="F129" s="12"/>
      <c r="G129" s="19"/>
      <c r="H129" s="20"/>
      <c r="I129" s="12"/>
      <c r="J129" s="12"/>
      <c r="K129" s="12"/>
      <c r="L129" s="12"/>
    </row>
    <row r="130" spans="1:12" x14ac:dyDescent="0.35">
      <c r="A130" s="17"/>
      <c r="B130" s="11"/>
      <c r="C130" s="11"/>
      <c r="D130" s="18"/>
      <c r="E130" s="12"/>
      <c r="F130" s="12"/>
      <c r="G130" s="19"/>
      <c r="H130" s="20"/>
      <c r="I130" s="12"/>
      <c r="J130" s="12"/>
      <c r="K130" s="12"/>
      <c r="L130" s="12"/>
    </row>
    <row r="131" spans="1:12" x14ac:dyDescent="0.35">
      <c r="A131" s="17"/>
      <c r="B131" s="11"/>
      <c r="C131" s="11"/>
      <c r="D131" s="18"/>
      <c r="E131" s="12"/>
      <c r="F131" s="12"/>
      <c r="G131" s="19"/>
      <c r="H131" s="20"/>
      <c r="I131" s="12"/>
      <c r="J131" s="12"/>
      <c r="K131" s="12"/>
      <c r="L131" s="12"/>
    </row>
    <row r="132" spans="1:12" x14ac:dyDescent="0.35">
      <c r="A132" s="17"/>
      <c r="B132" s="11"/>
      <c r="C132" s="11"/>
      <c r="D132" s="18"/>
      <c r="E132" s="12"/>
      <c r="F132" s="12"/>
      <c r="G132" s="19"/>
      <c r="H132" s="20"/>
      <c r="I132" s="12"/>
      <c r="J132" s="12"/>
      <c r="K132" s="12"/>
      <c r="L132" s="12"/>
    </row>
    <row r="133" spans="1:12" x14ac:dyDescent="0.35">
      <c r="A133" s="17"/>
      <c r="B133" s="11"/>
      <c r="C133" s="11"/>
      <c r="D133" s="18"/>
      <c r="E133" s="12"/>
      <c r="F133" s="12"/>
      <c r="G133" s="19"/>
      <c r="H133" s="20"/>
      <c r="I133" s="12"/>
      <c r="J133" s="12"/>
      <c r="K133" s="12"/>
      <c r="L133" s="12"/>
    </row>
    <row r="134" spans="1:12" x14ac:dyDescent="0.35">
      <c r="A134" s="17"/>
      <c r="B134" s="11"/>
      <c r="C134" s="11"/>
      <c r="D134" s="18"/>
      <c r="E134" s="12"/>
      <c r="F134" s="12"/>
      <c r="G134" s="19"/>
      <c r="H134" s="20"/>
      <c r="I134" s="12"/>
      <c r="J134" s="12"/>
      <c r="K134" s="12"/>
      <c r="L134" s="12"/>
    </row>
    <row r="135" spans="1:12" x14ac:dyDescent="0.35">
      <c r="A135" s="17"/>
      <c r="B135" s="11"/>
      <c r="C135" s="11"/>
      <c r="D135" s="18"/>
      <c r="E135" s="12"/>
      <c r="F135" s="12"/>
      <c r="G135" s="19"/>
      <c r="H135" s="20"/>
      <c r="I135" s="12"/>
      <c r="J135" s="12"/>
      <c r="K135" s="12"/>
      <c r="L135" s="12"/>
    </row>
    <row r="136" spans="1:12" x14ac:dyDescent="0.35">
      <c r="A136" s="17"/>
      <c r="B136" s="11"/>
      <c r="C136" s="11"/>
      <c r="D136" s="18"/>
      <c r="E136" s="12"/>
      <c r="F136" s="12"/>
      <c r="G136" s="19"/>
      <c r="H136" s="20"/>
      <c r="I136" s="12"/>
      <c r="J136" s="12"/>
      <c r="K136" s="12"/>
      <c r="L136" s="12"/>
    </row>
    <row r="137" spans="1:12" x14ac:dyDescent="0.35">
      <c r="A137" s="17"/>
      <c r="B137" s="11"/>
      <c r="C137" s="11"/>
      <c r="D137" s="18"/>
      <c r="E137" s="12"/>
      <c r="F137" s="12"/>
      <c r="G137" s="19"/>
      <c r="H137" s="20"/>
      <c r="I137" s="12"/>
      <c r="J137" s="12"/>
      <c r="K137" s="12"/>
      <c r="L137" s="12"/>
    </row>
    <row r="138" spans="1:12" x14ac:dyDescent="0.35">
      <c r="A138" s="17"/>
      <c r="B138" s="11"/>
      <c r="C138" s="11"/>
      <c r="D138" s="18"/>
      <c r="E138" s="12"/>
      <c r="F138" s="12"/>
      <c r="G138" s="19"/>
      <c r="H138" s="20"/>
      <c r="I138" s="12"/>
      <c r="J138" s="12"/>
      <c r="K138" s="12"/>
      <c r="L138" s="12"/>
    </row>
    <row r="139" spans="1:12" x14ac:dyDescent="0.35">
      <c r="A139" s="17"/>
      <c r="B139" s="11"/>
      <c r="C139" s="11"/>
      <c r="D139" s="18"/>
      <c r="E139" s="12"/>
      <c r="F139" s="12"/>
      <c r="G139" s="19"/>
      <c r="H139" s="20"/>
      <c r="I139" s="12"/>
      <c r="J139" s="12"/>
      <c r="K139" s="12"/>
      <c r="L139" s="12"/>
    </row>
    <row r="140" spans="1:12" x14ac:dyDescent="0.35">
      <c r="A140" s="17"/>
      <c r="B140" s="11"/>
      <c r="C140" s="11"/>
      <c r="D140" s="18"/>
      <c r="E140" s="12"/>
      <c r="F140" s="12"/>
      <c r="G140" s="19"/>
      <c r="H140" s="20"/>
      <c r="I140" s="12"/>
      <c r="J140" s="12"/>
      <c r="K140" s="12"/>
      <c r="L140" s="12"/>
    </row>
    <row r="141" spans="1:12" x14ac:dyDescent="0.35">
      <c r="A141" s="17"/>
      <c r="B141" s="11"/>
      <c r="C141" s="11"/>
      <c r="D141" s="18"/>
      <c r="E141" s="12"/>
      <c r="F141" s="12"/>
      <c r="G141" s="19"/>
      <c r="H141" s="20"/>
      <c r="I141" s="12"/>
      <c r="J141" s="12"/>
      <c r="K141" s="12"/>
      <c r="L141" s="12"/>
    </row>
    <row r="142" spans="1:12" x14ac:dyDescent="0.35">
      <c r="A142" s="17"/>
      <c r="B142" s="11"/>
      <c r="C142" s="11"/>
      <c r="D142" s="18"/>
      <c r="E142" s="12"/>
      <c r="F142" s="12"/>
      <c r="G142" s="19"/>
      <c r="H142" s="20"/>
      <c r="I142" s="12"/>
      <c r="J142" s="12"/>
      <c r="K142" s="12"/>
      <c r="L142" s="12"/>
    </row>
    <row r="143" spans="1:12" x14ac:dyDescent="0.35">
      <c r="A143" s="17"/>
      <c r="B143" s="11"/>
      <c r="C143" s="11"/>
      <c r="D143" s="18"/>
      <c r="E143" s="12"/>
      <c r="F143" s="12"/>
      <c r="G143" s="19"/>
      <c r="H143" s="20"/>
      <c r="I143" s="12"/>
      <c r="J143" s="12"/>
      <c r="K143" s="12"/>
      <c r="L143" s="12"/>
    </row>
    <row r="144" spans="1:12" x14ac:dyDescent="0.35">
      <c r="A144" s="17"/>
      <c r="B144" s="11"/>
      <c r="C144" s="11"/>
      <c r="D144" s="18"/>
      <c r="E144" s="12"/>
      <c r="F144" s="12"/>
      <c r="G144" s="19"/>
      <c r="H144" s="20"/>
      <c r="I144" s="12"/>
      <c r="J144" s="12"/>
      <c r="K144" s="12"/>
      <c r="L144" s="12"/>
    </row>
    <row r="145" spans="1:12" x14ac:dyDescent="0.35">
      <c r="A145" s="17"/>
      <c r="B145" s="11"/>
      <c r="C145" s="11"/>
      <c r="D145" s="18"/>
      <c r="E145" s="12"/>
      <c r="F145" s="12"/>
      <c r="G145" s="19"/>
      <c r="H145" s="20"/>
      <c r="I145" s="12"/>
      <c r="J145" s="12"/>
      <c r="K145" s="12"/>
      <c r="L145" s="12"/>
    </row>
    <row r="146" spans="1:12" x14ac:dyDescent="0.35">
      <c r="A146" s="17"/>
      <c r="B146" s="11"/>
      <c r="C146" s="11"/>
      <c r="D146" s="18"/>
      <c r="E146" s="12"/>
      <c r="F146" s="12"/>
      <c r="G146" s="19"/>
      <c r="H146" s="20"/>
      <c r="I146" s="12"/>
      <c r="J146" s="12"/>
      <c r="K146" s="12"/>
      <c r="L146" s="12"/>
    </row>
    <row r="147" spans="1:12" x14ac:dyDescent="0.35">
      <c r="A147" s="17"/>
      <c r="B147" s="11"/>
      <c r="C147" s="11"/>
      <c r="D147" s="18"/>
      <c r="E147" s="12"/>
      <c r="F147" s="12"/>
      <c r="G147" s="19"/>
      <c r="H147" s="20"/>
      <c r="I147" s="12"/>
      <c r="J147" s="12"/>
      <c r="K147" s="12"/>
      <c r="L147" s="12"/>
    </row>
    <row r="148" spans="1:12" x14ac:dyDescent="0.35">
      <c r="A148" s="17"/>
      <c r="B148" s="11"/>
      <c r="C148" s="11"/>
      <c r="D148" s="18"/>
      <c r="E148" s="12"/>
      <c r="F148" s="12"/>
      <c r="G148" s="19"/>
      <c r="H148" s="20"/>
      <c r="I148" s="12"/>
      <c r="J148" s="12"/>
      <c r="K148" s="12"/>
      <c r="L148" s="12"/>
    </row>
    <row r="149" spans="1:12" x14ac:dyDescent="0.35">
      <c r="A149" s="17"/>
      <c r="B149" s="11"/>
      <c r="C149" s="11"/>
      <c r="D149" s="18"/>
      <c r="E149" s="12"/>
      <c r="F149" s="12"/>
      <c r="G149" s="19"/>
      <c r="H149" s="20"/>
      <c r="I149" s="12"/>
      <c r="J149" s="12"/>
      <c r="K149" s="12"/>
      <c r="L149" s="12"/>
    </row>
    <row r="150" spans="1:12" x14ac:dyDescent="0.35">
      <c r="A150" s="17"/>
      <c r="B150" s="11"/>
      <c r="C150" s="11"/>
      <c r="D150" s="18"/>
      <c r="E150" s="12"/>
      <c r="F150" s="12"/>
      <c r="G150" s="19"/>
      <c r="H150" s="20"/>
      <c r="I150" s="12"/>
      <c r="J150" s="12"/>
      <c r="K150" s="12"/>
      <c r="L150" s="12"/>
    </row>
    <row r="151" spans="1:12" x14ac:dyDescent="0.35">
      <c r="A151" s="17"/>
      <c r="B151" s="11"/>
      <c r="C151" s="11"/>
      <c r="D151" s="18"/>
      <c r="E151" s="12"/>
      <c r="F151" s="12"/>
      <c r="G151" s="19"/>
      <c r="H151" s="20"/>
      <c r="I151" s="12"/>
      <c r="J151" s="12"/>
      <c r="K151" s="12"/>
      <c r="L151" s="12"/>
    </row>
    <row r="152" spans="1:12" x14ac:dyDescent="0.35">
      <c r="A152" s="17"/>
      <c r="B152" s="11"/>
      <c r="C152" s="11"/>
      <c r="D152" s="18"/>
      <c r="E152" s="12"/>
      <c r="F152" s="12"/>
      <c r="G152" s="19"/>
      <c r="H152" s="20"/>
      <c r="I152" s="12"/>
      <c r="J152" s="12"/>
      <c r="K152" s="12"/>
      <c r="L152" s="12"/>
    </row>
    <row r="153" spans="1:12" x14ac:dyDescent="0.35">
      <c r="A153" s="17"/>
      <c r="B153" s="11"/>
      <c r="C153" s="11"/>
      <c r="D153" s="18"/>
      <c r="E153" s="12"/>
      <c r="F153" s="12"/>
      <c r="G153" s="19"/>
      <c r="H153" s="20"/>
      <c r="I153" s="12"/>
      <c r="J153" s="12"/>
      <c r="K153" s="12"/>
      <c r="L153" s="12"/>
    </row>
    <row r="154" spans="1:12" x14ac:dyDescent="0.35">
      <c r="A154" s="17"/>
      <c r="B154" s="11"/>
      <c r="C154" s="11"/>
      <c r="D154" s="18"/>
      <c r="E154" s="12"/>
      <c r="F154" s="12"/>
      <c r="G154" s="19"/>
      <c r="H154" s="20"/>
      <c r="I154" s="12"/>
      <c r="J154" s="12"/>
      <c r="K154" s="12"/>
      <c r="L154" s="12"/>
    </row>
    <row r="155" spans="1:12" x14ac:dyDescent="0.35">
      <c r="A155" s="17"/>
      <c r="B155" s="11"/>
      <c r="C155" s="11"/>
      <c r="D155" s="18"/>
      <c r="E155" s="12"/>
      <c r="F155" s="12"/>
      <c r="G155" s="19"/>
      <c r="H155" s="20"/>
      <c r="I155" s="12"/>
      <c r="J155" s="12"/>
      <c r="K155" s="12"/>
      <c r="L155" s="12"/>
    </row>
    <row r="156" spans="1:12" x14ac:dyDescent="0.35">
      <c r="A156" s="17"/>
      <c r="B156" s="11"/>
      <c r="C156" s="11"/>
      <c r="D156" s="18"/>
      <c r="E156" s="12"/>
      <c r="F156" s="12"/>
      <c r="G156" s="19"/>
      <c r="H156" s="20"/>
      <c r="I156" s="12"/>
      <c r="J156" s="12"/>
      <c r="K156" s="12"/>
      <c r="L156" s="12"/>
    </row>
    <row r="157" spans="1:12" x14ac:dyDescent="0.35">
      <c r="A157" s="17"/>
      <c r="B157" s="11"/>
      <c r="C157" s="11"/>
      <c r="D157" s="18"/>
      <c r="E157" s="12"/>
      <c r="F157" s="12"/>
      <c r="G157" s="19"/>
      <c r="H157" s="20"/>
      <c r="I157" s="12"/>
      <c r="J157" s="12"/>
      <c r="K157" s="12"/>
      <c r="L157" s="12"/>
    </row>
    <row r="158" spans="1:12" x14ac:dyDescent="0.35">
      <c r="A158" s="17"/>
      <c r="B158" s="11"/>
      <c r="C158" s="11"/>
      <c r="D158" s="18"/>
      <c r="E158" s="12"/>
      <c r="F158" s="12"/>
      <c r="G158" s="19"/>
      <c r="H158" s="20"/>
      <c r="I158" s="12"/>
      <c r="J158" s="12"/>
      <c r="K158" s="12"/>
      <c r="L158" s="12"/>
    </row>
    <row r="159" spans="1:12" x14ac:dyDescent="0.35">
      <c r="A159" s="17"/>
      <c r="B159" s="11"/>
      <c r="C159" s="11"/>
      <c r="D159" s="18"/>
      <c r="E159" s="12"/>
      <c r="F159" s="12"/>
      <c r="G159" s="19"/>
      <c r="H159" s="20"/>
      <c r="I159" s="12"/>
      <c r="J159" s="12"/>
      <c r="K159" s="12"/>
      <c r="L159" s="12"/>
    </row>
    <row r="160" spans="1:12" x14ac:dyDescent="0.35">
      <c r="A160" s="17"/>
      <c r="B160" s="11"/>
      <c r="C160" s="11"/>
      <c r="D160" s="18"/>
      <c r="E160" s="12"/>
      <c r="F160" s="12"/>
      <c r="G160" s="19"/>
      <c r="H160" s="20"/>
      <c r="I160" s="12"/>
      <c r="J160" s="12"/>
      <c r="K160" s="12"/>
      <c r="L160" s="12"/>
    </row>
    <row r="161" spans="1:12" x14ac:dyDescent="0.35">
      <c r="A161" s="17"/>
      <c r="B161" s="11"/>
      <c r="C161" s="11"/>
      <c r="D161" s="18"/>
      <c r="E161" s="12"/>
      <c r="F161" s="12"/>
      <c r="G161" s="19"/>
      <c r="H161" s="20"/>
      <c r="I161" s="12"/>
      <c r="J161" s="12"/>
      <c r="K161" s="12"/>
      <c r="L161" s="12"/>
    </row>
    <row r="162" spans="1:12" x14ac:dyDescent="0.35">
      <c r="A162" s="17"/>
      <c r="B162" s="11"/>
      <c r="C162" s="11"/>
      <c r="D162" s="18"/>
      <c r="E162" s="12"/>
      <c r="F162" s="12"/>
      <c r="G162" s="19"/>
      <c r="H162" s="20"/>
      <c r="I162" s="12"/>
      <c r="J162" s="12"/>
      <c r="K162" s="12"/>
      <c r="L162" s="12"/>
    </row>
    <row r="163" spans="1:12" x14ac:dyDescent="0.35">
      <c r="A163" s="17"/>
      <c r="B163" s="11"/>
      <c r="C163" s="11"/>
      <c r="D163" s="18"/>
      <c r="E163" s="12"/>
      <c r="F163" s="12"/>
      <c r="G163" s="19"/>
      <c r="H163" s="20"/>
      <c r="I163" s="12"/>
      <c r="J163" s="12"/>
      <c r="K163" s="12"/>
      <c r="L163" s="12"/>
    </row>
    <row r="164" spans="1:12" x14ac:dyDescent="0.35">
      <c r="A164" s="17"/>
      <c r="B164" s="11"/>
      <c r="C164" s="11"/>
      <c r="D164" s="18"/>
      <c r="E164" s="12"/>
      <c r="F164" s="12"/>
      <c r="G164" s="19"/>
      <c r="H164" s="20"/>
      <c r="I164" s="12"/>
      <c r="J164" s="12"/>
      <c r="K164" s="12"/>
      <c r="L164" s="12"/>
    </row>
    <row r="165" spans="1:12" x14ac:dyDescent="0.35">
      <c r="A165" s="17"/>
      <c r="B165" s="11"/>
      <c r="C165" s="11"/>
      <c r="D165" s="18"/>
      <c r="E165" s="12"/>
      <c r="F165" s="12"/>
      <c r="G165" s="19"/>
      <c r="H165" s="20"/>
      <c r="I165" s="12"/>
      <c r="J165" s="12"/>
      <c r="K165" s="12"/>
      <c r="L165" s="12"/>
    </row>
    <row r="166" spans="1:12" x14ac:dyDescent="0.35">
      <c r="A166" s="17"/>
      <c r="B166" s="11"/>
      <c r="C166" s="11"/>
      <c r="D166" s="18"/>
      <c r="E166" s="12"/>
      <c r="F166" s="12"/>
      <c r="G166" s="19"/>
      <c r="H166" s="20"/>
      <c r="I166" s="12"/>
      <c r="J166" s="12"/>
      <c r="K166" s="12"/>
      <c r="L166" s="12"/>
    </row>
    <row r="167" spans="1:12" x14ac:dyDescent="0.35">
      <c r="A167" s="17"/>
      <c r="B167" s="11"/>
      <c r="C167" s="11"/>
      <c r="D167" s="18"/>
      <c r="E167" s="12"/>
      <c r="F167" s="12"/>
      <c r="G167" s="19"/>
      <c r="H167" s="20"/>
      <c r="I167" s="12"/>
      <c r="J167" s="12"/>
      <c r="K167" s="12"/>
      <c r="L167" s="12"/>
    </row>
    <row r="168" spans="1:12" x14ac:dyDescent="0.35">
      <c r="A168" s="17"/>
      <c r="B168" s="11"/>
      <c r="C168" s="11"/>
      <c r="D168" s="18"/>
      <c r="E168" s="12"/>
      <c r="F168" s="12"/>
      <c r="G168" s="19"/>
      <c r="H168" s="20"/>
      <c r="I168" s="12"/>
      <c r="J168" s="12"/>
      <c r="K168" s="12"/>
      <c r="L168" s="12"/>
    </row>
    <row r="169" spans="1:12" x14ac:dyDescent="0.35">
      <c r="A169" s="17"/>
      <c r="B169" s="11"/>
      <c r="C169" s="11"/>
      <c r="D169" s="18"/>
      <c r="E169" s="12"/>
      <c r="F169" s="12"/>
      <c r="G169" s="19"/>
      <c r="H169" s="20"/>
      <c r="I169" s="12"/>
      <c r="J169" s="12"/>
      <c r="K169" s="12"/>
      <c r="L169" s="12"/>
    </row>
    <row r="170" spans="1:12" x14ac:dyDescent="0.35">
      <c r="A170" s="17"/>
      <c r="B170" s="11"/>
      <c r="C170" s="11"/>
      <c r="D170" s="18"/>
      <c r="E170" s="12"/>
      <c r="F170" s="12"/>
      <c r="G170" s="19"/>
      <c r="H170" s="20"/>
      <c r="I170" s="12"/>
      <c r="J170" s="12"/>
      <c r="K170" s="12"/>
      <c r="L170" s="12"/>
    </row>
    <row r="171" spans="1:12" x14ac:dyDescent="0.35">
      <c r="A171" s="17"/>
      <c r="B171" s="11"/>
      <c r="C171" s="11"/>
      <c r="D171" s="18"/>
      <c r="E171" s="12"/>
      <c r="F171" s="12"/>
      <c r="G171" s="19"/>
      <c r="H171" s="20"/>
      <c r="I171" s="12"/>
      <c r="J171" s="12"/>
      <c r="K171" s="12"/>
      <c r="L171" s="12"/>
    </row>
    <row r="172" spans="1:12" x14ac:dyDescent="0.35">
      <c r="A172" s="17"/>
      <c r="B172" s="11"/>
      <c r="C172" s="11"/>
      <c r="D172" s="18"/>
      <c r="E172" s="12"/>
      <c r="F172" s="12"/>
      <c r="G172" s="19"/>
      <c r="H172" s="20"/>
      <c r="I172" s="12"/>
      <c r="J172" s="12"/>
      <c r="K172" s="12"/>
      <c r="L172" s="12"/>
    </row>
    <row r="173" spans="1:12" x14ac:dyDescent="0.35">
      <c r="A173" s="17"/>
      <c r="B173" s="11"/>
      <c r="C173" s="11"/>
      <c r="D173" s="18"/>
      <c r="E173" s="12"/>
      <c r="F173" s="12"/>
      <c r="G173" s="19"/>
      <c r="H173" s="20"/>
      <c r="I173" s="12"/>
      <c r="J173" s="12"/>
      <c r="K173" s="12"/>
      <c r="L173" s="12"/>
    </row>
    <row r="174" spans="1:12" x14ac:dyDescent="0.35">
      <c r="A174" s="17"/>
      <c r="B174" s="11"/>
      <c r="C174" s="11"/>
      <c r="D174" s="18"/>
      <c r="E174" s="12"/>
      <c r="F174" s="12"/>
      <c r="G174" s="19"/>
      <c r="H174" s="20"/>
      <c r="I174" s="12"/>
      <c r="J174" s="12"/>
      <c r="K174" s="12"/>
      <c r="L174" s="12"/>
    </row>
    <row r="175" spans="1:12" x14ac:dyDescent="0.35">
      <c r="A175" s="17"/>
      <c r="B175" s="11"/>
      <c r="C175" s="11"/>
      <c r="D175" s="18"/>
      <c r="E175" s="12"/>
      <c r="F175" s="12"/>
      <c r="G175" s="19"/>
      <c r="H175" s="20"/>
      <c r="I175" s="12"/>
      <c r="J175" s="12"/>
      <c r="K175" s="12"/>
      <c r="L175" s="12"/>
    </row>
    <row r="176" spans="1:12" x14ac:dyDescent="0.35">
      <c r="A176" s="17"/>
      <c r="B176" s="11"/>
      <c r="C176" s="11"/>
      <c r="D176" s="18"/>
      <c r="E176" s="12"/>
      <c r="F176" s="12"/>
      <c r="G176" s="19"/>
      <c r="H176" s="20"/>
      <c r="I176" s="12"/>
      <c r="J176" s="12"/>
      <c r="K176" s="12"/>
      <c r="L176" s="12"/>
    </row>
    <row r="177" spans="1:12" x14ac:dyDescent="0.35">
      <c r="A177" s="17"/>
      <c r="B177" s="11"/>
      <c r="C177" s="11"/>
      <c r="D177" s="18"/>
      <c r="E177" s="12"/>
      <c r="F177" s="12"/>
      <c r="G177" s="19"/>
      <c r="H177" s="20"/>
      <c r="I177" s="12"/>
      <c r="J177" s="12"/>
      <c r="K177" s="12"/>
      <c r="L177" s="12"/>
    </row>
    <row r="178" spans="1:12" x14ac:dyDescent="0.35">
      <c r="A178" s="17"/>
      <c r="B178" s="11"/>
      <c r="C178" s="11"/>
      <c r="D178" s="18"/>
      <c r="E178" s="12"/>
      <c r="F178" s="12"/>
      <c r="G178" s="19"/>
      <c r="H178" s="20"/>
      <c r="I178" s="12"/>
      <c r="J178" s="12"/>
      <c r="K178" s="12"/>
      <c r="L178" s="12"/>
    </row>
    <row r="179" spans="1:12" x14ac:dyDescent="0.35">
      <c r="A179" s="17"/>
      <c r="B179" s="11"/>
      <c r="C179" s="11"/>
      <c r="D179" s="18"/>
      <c r="E179" s="12"/>
      <c r="F179" s="12"/>
      <c r="G179" s="19"/>
      <c r="H179" s="20"/>
      <c r="I179" s="12"/>
      <c r="J179" s="12"/>
      <c r="K179" s="12"/>
      <c r="L179" s="12"/>
    </row>
    <row r="180" spans="1:12" x14ac:dyDescent="0.35">
      <c r="A180" s="17"/>
      <c r="B180" s="11"/>
      <c r="C180" s="11"/>
      <c r="D180" s="18"/>
      <c r="E180" s="12"/>
      <c r="F180" s="12"/>
      <c r="G180" s="19"/>
      <c r="H180" s="20"/>
      <c r="I180" s="12"/>
      <c r="J180" s="12"/>
      <c r="K180" s="12"/>
      <c r="L180" s="12"/>
    </row>
    <row r="181" spans="1:12" x14ac:dyDescent="0.35">
      <c r="A181" s="17"/>
      <c r="B181" s="11"/>
      <c r="C181" s="11"/>
      <c r="D181" s="18"/>
      <c r="E181" s="12"/>
      <c r="F181" s="12"/>
      <c r="G181" s="19"/>
      <c r="H181" s="20"/>
      <c r="I181" s="12"/>
      <c r="J181" s="12"/>
      <c r="K181" s="12"/>
      <c r="L181" s="12"/>
    </row>
    <row r="182" spans="1:12" x14ac:dyDescent="0.35">
      <c r="A182" s="17"/>
      <c r="B182" s="11"/>
      <c r="C182" s="11"/>
      <c r="D182" s="18"/>
      <c r="E182" s="12"/>
      <c r="F182" s="12"/>
      <c r="G182" s="19"/>
      <c r="H182" s="20"/>
      <c r="I182" s="12"/>
      <c r="J182" s="12"/>
      <c r="K182" s="12"/>
      <c r="L182" s="12"/>
    </row>
    <row r="183" spans="1:12" x14ac:dyDescent="0.35">
      <c r="A183" s="17"/>
      <c r="B183" s="11"/>
      <c r="C183" s="11"/>
      <c r="D183" s="18"/>
      <c r="E183" s="12"/>
      <c r="F183" s="12"/>
      <c r="G183" s="19"/>
      <c r="H183" s="20"/>
      <c r="I183" s="12"/>
      <c r="J183" s="12"/>
      <c r="K183" s="12"/>
      <c r="L183" s="12"/>
    </row>
    <row r="184" spans="1:12" x14ac:dyDescent="0.35">
      <c r="A184" s="17"/>
      <c r="B184" s="11"/>
      <c r="C184" s="11"/>
      <c r="D184" s="18"/>
      <c r="E184" s="12"/>
      <c r="F184" s="12"/>
      <c r="G184" s="19"/>
      <c r="H184" s="20"/>
      <c r="I184" s="12"/>
      <c r="J184" s="12"/>
      <c r="K184" s="12"/>
      <c r="L184" s="12"/>
    </row>
    <row r="185" spans="1:12" x14ac:dyDescent="0.35">
      <c r="A185" s="17"/>
      <c r="B185" s="11"/>
      <c r="C185" s="11"/>
      <c r="D185" s="18"/>
      <c r="E185" s="12"/>
      <c r="F185" s="12"/>
      <c r="G185" s="19"/>
      <c r="H185" s="20"/>
      <c r="I185" s="12"/>
      <c r="J185" s="12"/>
      <c r="K185" s="12"/>
      <c r="L185" s="12"/>
    </row>
    <row r="186" spans="1:12" x14ac:dyDescent="0.35">
      <c r="A186" s="17"/>
      <c r="B186" s="11"/>
      <c r="C186" s="11"/>
      <c r="D186" s="18"/>
      <c r="E186" s="12"/>
      <c r="F186" s="12"/>
      <c r="G186" s="19"/>
      <c r="H186" s="20"/>
      <c r="I186" s="12"/>
      <c r="J186" s="12"/>
      <c r="K186" s="12"/>
      <c r="L186" s="12"/>
    </row>
    <row r="187" spans="1:12" x14ac:dyDescent="0.35">
      <c r="A187" s="17"/>
      <c r="B187" s="11"/>
      <c r="C187" s="11"/>
      <c r="D187" s="18"/>
      <c r="E187" s="12"/>
      <c r="F187" s="12"/>
      <c r="G187" s="19"/>
      <c r="H187" s="20"/>
      <c r="I187" s="12"/>
      <c r="J187" s="12"/>
      <c r="K187" s="12"/>
      <c r="L187" s="12"/>
    </row>
    <row r="188" spans="1:12" x14ac:dyDescent="0.35">
      <c r="A188" s="17"/>
      <c r="B188" s="11"/>
      <c r="C188" s="11"/>
      <c r="D188" s="18"/>
      <c r="E188" s="12"/>
      <c r="F188" s="12"/>
      <c r="G188" s="19"/>
      <c r="H188" s="20"/>
      <c r="I188" s="12"/>
      <c r="J188" s="12"/>
      <c r="K188" s="12"/>
      <c r="L188" s="12"/>
    </row>
    <row r="189" spans="1:12" x14ac:dyDescent="0.35">
      <c r="A189" s="17"/>
      <c r="B189" s="11"/>
      <c r="C189" s="11"/>
      <c r="D189" s="18"/>
      <c r="E189" s="12"/>
      <c r="F189" s="12"/>
      <c r="G189" s="19"/>
      <c r="H189" s="20"/>
      <c r="I189" s="12"/>
      <c r="J189" s="12"/>
      <c r="K189" s="12"/>
      <c r="L189" s="12"/>
    </row>
    <row r="190" spans="1:12" x14ac:dyDescent="0.35">
      <c r="A190" s="17"/>
      <c r="B190" s="11"/>
      <c r="C190" s="11"/>
      <c r="D190" s="18"/>
      <c r="E190" s="12"/>
      <c r="F190" s="12"/>
      <c r="G190" s="19"/>
      <c r="H190" s="20"/>
      <c r="I190" s="12"/>
      <c r="J190" s="12"/>
      <c r="K190" s="12"/>
      <c r="L190" s="12"/>
    </row>
    <row r="191" spans="1:12" x14ac:dyDescent="0.35">
      <c r="A191" s="17"/>
      <c r="B191" s="11"/>
      <c r="C191" s="11"/>
      <c r="D191" s="18"/>
      <c r="E191" s="12"/>
      <c r="F191" s="12"/>
      <c r="G191" s="19"/>
      <c r="H191" s="20"/>
      <c r="I191" s="12"/>
      <c r="J191" s="12"/>
      <c r="K191" s="12"/>
      <c r="L191" s="12"/>
    </row>
    <row r="192" spans="1:12" x14ac:dyDescent="0.35">
      <c r="A192" s="17"/>
      <c r="B192" s="11"/>
      <c r="C192" s="11"/>
      <c r="D192" s="18"/>
      <c r="E192" s="12"/>
      <c r="F192" s="12"/>
      <c r="G192" s="19"/>
      <c r="H192" s="20"/>
      <c r="I192" s="12"/>
      <c r="J192" s="12"/>
      <c r="K192" s="12"/>
      <c r="L192" s="12"/>
    </row>
    <row r="193" spans="1:12" x14ac:dyDescent="0.35">
      <c r="A193" s="17"/>
      <c r="B193" s="11"/>
      <c r="C193" s="11"/>
      <c r="D193" s="18"/>
      <c r="E193" s="12"/>
      <c r="F193" s="12"/>
      <c r="G193" s="19"/>
      <c r="H193" s="20"/>
      <c r="I193" s="12"/>
      <c r="J193" s="12"/>
      <c r="K193" s="12"/>
      <c r="L193" s="12"/>
    </row>
    <row r="194" spans="1:12" x14ac:dyDescent="0.35">
      <c r="A194" s="17"/>
      <c r="B194" s="11"/>
      <c r="C194" s="11"/>
      <c r="D194" s="18"/>
      <c r="E194" s="12"/>
      <c r="F194" s="12"/>
      <c r="G194" s="19"/>
      <c r="H194" s="20"/>
      <c r="I194" s="12"/>
      <c r="J194" s="12"/>
      <c r="K194" s="12"/>
      <c r="L194" s="12"/>
    </row>
    <row r="195" spans="1:12" x14ac:dyDescent="0.35">
      <c r="A195" s="17"/>
      <c r="B195" s="11"/>
      <c r="C195" s="11"/>
      <c r="D195" s="18"/>
      <c r="E195" s="12"/>
      <c r="F195" s="12"/>
      <c r="G195" s="19"/>
      <c r="H195" s="20"/>
      <c r="I195" s="12"/>
      <c r="J195" s="12"/>
      <c r="K195" s="12"/>
      <c r="L195" s="12"/>
    </row>
    <row r="196" spans="1:12" x14ac:dyDescent="0.35">
      <c r="A196" s="17"/>
      <c r="B196" s="11"/>
      <c r="C196" s="11"/>
      <c r="D196" s="18"/>
      <c r="E196" s="12"/>
      <c r="F196" s="12"/>
      <c r="G196" s="19"/>
      <c r="H196" s="20"/>
      <c r="I196" s="12"/>
      <c r="J196" s="12"/>
      <c r="K196" s="12"/>
      <c r="L196" s="12"/>
    </row>
    <row r="197" spans="1:12" x14ac:dyDescent="0.35">
      <c r="A197" s="17"/>
      <c r="B197" s="11"/>
      <c r="C197" s="11"/>
      <c r="D197" s="18"/>
      <c r="E197" s="12"/>
      <c r="F197" s="12"/>
      <c r="G197" s="19"/>
      <c r="H197" s="20"/>
      <c r="I197" s="12"/>
      <c r="J197" s="12"/>
      <c r="K197" s="12"/>
      <c r="L197" s="12"/>
    </row>
    <row r="198" spans="1:12" x14ac:dyDescent="0.35">
      <c r="A198" s="17"/>
      <c r="B198" s="11"/>
      <c r="C198" s="11"/>
      <c r="D198" s="18"/>
      <c r="E198" s="12"/>
      <c r="F198" s="12"/>
      <c r="G198" s="19"/>
      <c r="H198" s="20"/>
      <c r="I198" s="12"/>
      <c r="J198" s="12"/>
      <c r="K198" s="12"/>
      <c r="L198" s="12"/>
    </row>
    <row r="199" spans="1:12" x14ac:dyDescent="0.35">
      <c r="A199" s="17"/>
      <c r="B199" s="11"/>
      <c r="C199" s="11"/>
      <c r="D199" s="18"/>
      <c r="E199" s="12"/>
      <c r="F199" s="12"/>
      <c r="G199" s="19"/>
      <c r="H199" s="20"/>
      <c r="I199" s="12"/>
      <c r="J199" s="12"/>
      <c r="K199" s="12"/>
      <c r="L199" s="12"/>
    </row>
    <row r="200" spans="1:12" x14ac:dyDescent="0.35">
      <c r="A200" s="17"/>
      <c r="B200" s="11"/>
      <c r="C200" s="11"/>
      <c r="D200" s="18"/>
      <c r="E200" s="12"/>
      <c r="F200" s="12"/>
      <c r="G200" s="19"/>
      <c r="H200" s="20"/>
      <c r="I200" s="12"/>
      <c r="J200" s="12"/>
      <c r="K200" s="12"/>
      <c r="L200" s="12"/>
    </row>
    <row r="201" spans="1:12" x14ac:dyDescent="0.35">
      <c r="A201" s="17"/>
      <c r="B201" s="11"/>
      <c r="C201" s="11"/>
      <c r="D201" s="18"/>
      <c r="E201" s="12"/>
      <c r="F201" s="12"/>
      <c r="G201" s="19"/>
      <c r="H201" s="20"/>
      <c r="I201" s="12"/>
      <c r="J201" s="12"/>
      <c r="K201" s="12"/>
      <c r="L201" s="12"/>
    </row>
    <row r="202" spans="1:12" x14ac:dyDescent="0.35">
      <c r="A202" s="17"/>
      <c r="B202" s="11"/>
      <c r="C202" s="11"/>
      <c r="D202" s="18"/>
      <c r="E202" s="12"/>
      <c r="F202" s="12"/>
      <c r="G202" s="19"/>
      <c r="H202" s="20"/>
      <c r="I202" s="12"/>
      <c r="J202" s="12"/>
      <c r="K202" s="12"/>
      <c r="L202" s="12"/>
    </row>
    <row r="203" spans="1:12" x14ac:dyDescent="0.35">
      <c r="A203" s="17"/>
      <c r="B203" s="11"/>
      <c r="C203" s="11"/>
      <c r="D203" s="18"/>
      <c r="E203" s="12"/>
      <c r="F203" s="12"/>
      <c r="G203" s="19"/>
      <c r="H203" s="20"/>
      <c r="I203" s="12"/>
      <c r="J203" s="12"/>
      <c r="K203" s="12"/>
      <c r="L203" s="12"/>
    </row>
    <row r="204" spans="1:12" x14ac:dyDescent="0.35">
      <c r="A204" s="17"/>
      <c r="B204" s="11"/>
      <c r="C204" s="11"/>
      <c r="D204" s="18"/>
      <c r="E204" s="12"/>
      <c r="F204" s="12"/>
      <c r="G204" s="19"/>
      <c r="H204" s="20"/>
      <c r="I204" s="12"/>
      <c r="J204" s="12"/>
      <c r="K204" s="12"/>
      <c r="L204" s="12"/>
    </row>
    <row r="205" spans="1:12" x14ac:dyDescent="0.35">
      <c r="A205" s="17"/>
      <c r="B205" s="11"/>
      <c r="C205" s="11"/>
      <c r="D205" s="18"/>
      <c r="E205" s="12"/>
      <c r="F205" s="12"/>
      <c r="G205" s="19"/>
      <c r="H205" s="20"/>
      <c r="I205" s="12"/>
      <c r="J205" s="12"/>
      <c r="K205" s="12"/>
      <c r="L205" s="12"/>
    </row>
    <row r="206" spans="1:12" x14ac:dyDescent="0.35">
      <c r="A206" s="17"/>
      <c r="B206" s="11"/>
      <c r="C206" s="11"/>
      <c r="D206" s="18"/>
      <c r="E206" s="12"/>
      <c r="F206" s="12"/>
      <c r="G206" s="19"/>
      <c r="H206" s="20"/>
      <c r="I206" s="12"/>
      <c r="J206" s="12"/>
      <c r="K206" s="12"/>
      <c r="L206" s="12"/>
    </row>
    <row r="207" spans="1:12" x14ac:dyDescent="0.35">
      <c r="A207" s="17"/>
      <c r="B207" s="11"/>
      <c r="C207" s="11"/>
      <c r="D207" s="18"/>
      <c r="E207" s="12"/>
      <c r="F207" s="12"/>
      <c r="G207" s="19"/>
      <c r="H207" s="20"/>
      <c r="I207" s="12"/>
      <c r="J207" s="12"/>
      <c r="K207" s="12"/>
      <c r="L207" s="12"/>
    </row>
    <row r="208" spans="1:12" x14ac:dyDescent="0.35">
      <c r="A208" s="17"/>
      <c r="B208" s="11"/>
      <c r="C208" s="11"/>
      <c r="D208" s="18"/>
      <c r="E208" s="12"/>
      <c r="F208" s="12"/>
      <c r="G208" s="19"/>
      <c r="H208" s="20"/>
      <c r="I208" s="12"/>
      <c r="J208" s="12"/>
      <c r="K208" s="12"/>
      <c r="L208" s="12"/>
    </row>
    <row r="209" spans="1:12" x14ac:dyDescent="0.35">
      <c r="A209" s="17"/>
      <c r="B209" s="11"/>
      <c r="C209" s="11"/>
      <c r="D209" s="18"/>
      <c r="E209" s="12"/>
      <c r="F209" s="12"/>
      <c r="G209" s="19"/>
      <c r="H209" s="20"/>
      <c r="I209" s="12"/>
      <c r="J209" s="12"/>
      <c r="K209" s="12"/>
      <c r="L209" s="12"/>
    </row>
    <row r="210" spans="1:12" x14ac:dyDescent="0.35">
      <c r="A210" s="17"/>
      <c r="B210" s="11"/>
      <c r="C210" s="11"/>
      <c r="D210" s="18"/>
      <c r="E210" s="12"/>
      <c r="F210" s="12"/>
      <c r="G210" s="19"/>
      <c r="H210" s="20"/>
      <c r="I210" s="12"/>
      <c r="J210" s="12"/>
      <c r="K210" s="12"/>
      <c r="L210" s="12"/>
    </row>
    <row r="211" spans="1:12" x14ac:dyDescent="0.35">
      <c r="A211" s="17"/>
      <c r="B211" s="11"/>
      <c r="C211" s="11"/>
      <c r="D211" s="18"/>
      <c r="E211" s="12"/>
      <c r="F211" s="12"/>
      <c r="G211" s="19"/>
      <c r="H211" s="20"/>
      <c r="I211" s="12"/>
      <c r="J211" s="12"/>
      <c r="K211" s="12"/>
      <c r="L211" s="12"/>
    </row>
    <row r="212" spans="1:12" x14ac:dyDescent="0.35">
      <c r="A212" s="17"/>
      <c r="B212" s="11"/>
      <c r="C212" s="11"/>
      <c r="D212" s="18"/>
      <c r="E212" s="12"/>
      <c r="F212" s="12"/>
      <c r="G212" s="19"/>
      <c r="H212" s="20"/>
      <c r="I212" s="12"/>
      <c r="J212" s="12"/>
      <c r="K212" s="12"/>
      <c r="L212" s="12"/>
    </row>
    <row r="213" spans="1:12" x14ac:dyDescent="0.35">
      <c r="A213" s="17"/>
      <c r="B213" s="11"/>
      <c r="C213" s="11"/>
      <c r="D213" s="18"/>
      <c r="E213" s="12"/>
      <c r="F213" s="12"/>
      <c r="G213" s="19"/>
      <c r="H213" s="20"/>
      <c r="I213" s="12"/>
      <c r="J213" s="12"/>
      <c r="K213" s="12"/>
      <c r="L213" s="12"/>
    </row>
    <row r="214" spans="1:12" x14ac:dyDescent="0.35">
      <c r="A214" s="17"/>
      <c r="B214" s="11"/>
      <c r="C214" s="11"/>
      <c r="D214" s="18"/>
      <c r="E214" s="12"/>
      <c r="F214" s="12"/>
      <c r="G214" s="19"/>
      <c r="H214" s="20"/>
      <c r="I214" s="12"/>
      <c r="J214" s="12"/>
      <c r="K214" s="12"/>
      <c r="L214" s="12"/>
    </row>
    <row r="215" spans="1:12" x14ac:dyDescent="0.35">
      <c r="A215" s="17"/>
      <c r="B215" s="11"/>
      <c r="C215" s="11"/>
      <c r="D215" s="18"/>
      <c r="E215" s="12"/>
      <c r="F215" s="12"/>
      <c r="G215" s="19"/>
      <c r="H215" s="20"/>
      <c r="I215" s="12"/>
      <c r="J215" s="12"/>
      <c r="K215" s="12"/>
      <c r="L215" s="12"/>
    </row>
    <row r="216" spans="1:12" x14ac:dyDescent="0.35">
      <c r="A216" s="17"/>
      <c r="B216" s="11"/>
      <c r="C216" s="11"/>
      <c r="D216" s="18"/>
      <c r="E216" s="12"/>
      <c r="F216" s="12"/>
      <c r="G216" s="19"/>
      <c r="H216" s="20"/>
      <c r="I216" s="12"/>
      <c r="J216" s="12"/>
      <c r="K216" s="12"/>
      <c r="L216" s="12"/>
    </row>
    <row r="217" spans="1:12" x14ac:dyDescent="0.35">
      <c r="A217" s="17"/>
      <c r="B217" s="11"/>
      <c r="C217" s="11"/>
      <c r="D217" s="18"/>
      <c r="E217" s="12"/>
      <c r="F217" s="12"/>
      <c r="G217" s="19"/>
      <c r="H217" s="20"/>
      <c r="I217" s="12"/>
      <c r="J217" s="12"/>
      <c r="K217" s="12"/>
      <c r="L217" s="12"/>
    </row>
    <row r="218" spans="1:12" x14ac:dyDescent="0.35">
      <c r="A218" s="17"/>
      <c r="B218" s="11"/>
      <c r="C218" s="11"/>
      <c r="D218" s="18"/>
      <c r="E218" s="12"/>
      <c r="F218" s="12"/>
      <c r="G218" s="19"/>
      <c r="H218" s="20"/>
      <c r="I218" s="12"/>
      <c r="J218" s="12"/>
      <c r="K218" s="12"/>
      <c r="L218" s="12"/>
    </row>
    <row r="219" spans="1:12" x14ac:dyDescent="0.35">
      <c r="A219" s="17"/>
      <c r="B219" s="11"/>
      <c r="C219" s="11"/>
      <c r="D219" s="18"/>
      <c r="E219" s="12"/>
      <c r="F219" s="12"/>
      <c r="G219" s="19"/>
      <c r="H219" s="20"/>
      <c r="I219" s="12"/>
      <c r="J219" s="12"/>
      <c r="K219" s="12"/>
      <c r="L219" s="12"/>
    </row>
    <row r="220" spans="1:12" x14ac:dyDescent="0.35">
      <c r="A220" s="17"/>
      <c r="B220" s="11"/>
      <c r="C220" s="11"/>
      <c r="D220" s="18"/>
      <c r="E220" s="12"/>
      <c r="F220" s="12"/>
      <c r="G220" s="19"/>
      <c r="H220" s="20"/>
      <c r="I220" s="12"/>
      <c r="J220" s="12"/>
      <c r="K220" s="12"/>
      <c r="L220" s="12"/>
    </row>
    <row r="221" spans="1:12" x14ac:dyDescent="0.35">
      <c r="A221" s="17"/>
      <c r="B221" s="11"/>
      <c r="C221" s="11"/>
      <c r="D221" s="18"/>
      <c r="E221" s="12"/>
      <c r="F221" s="12"/>
      <c r="G221" s="19"/>
      <c r="H221" s="20"/>
      <c r="I221" s="12"/>
      <c r="J221" s="12"/>
      <c r="K221" s="12"/>
      <c r="L221" s="12"/>
    </row>
    <row r="222" spans="1:12" x14ac:dyDescent="0.35">
      <c r="A222" s="17"/>
      <c r="B222" s="11"/>
      <c r="C222" s="11"/>
      <c r="D222" s="18"/>
      <c r="E222" s="12"/>
      <c r="F222" s="12"/>
      <c r="G222" s="19"/>
      <c r="H222" s="20"/>
      <c r="I222" s="12"/>
      <c r="J222" s="12"/>
      <c r="K222" s="12"/>
      <c r="L222" s="12"/>
    </row>
    <row r="223" spans="1:12" x14ac:dyDescent="0.35">
      <c r="A223" s="17"/>
      <c r="B223" s="11"/>
      <c r="C223" s="11"/>
      <c r="D223" s="18"/>
      <c r="E223" s="12"/>
      <c r="F223" s="12"/>
      <c r="G223" s="19"/>
      <c r="H223" s="20"/>
      <c r="I223" s="12"/>
      <c r="J223" s="12"/>
      <c r="K223" s="12"/>
      <c r="L223" s="12"/>
    </row>
    <row r="224" spans="1:12" x14ac:dyDescent="0.35">
      <c r="A224" s="17"/>
      <c r="B224" s="11"/>
      <c r="C224" s="11"/>
      <c r="D224" s="18"/>
      <c r="E224" s="12"/>
      <c r="F224" s="12"/>
      <c r="G224" s="19"/>
      <c r="H224" s="20"/>
      <c r="I224" s="12"/>
      <c r="J224" s="12"/>
      <c r="K224" s="12"/>
      <c r="L224" s="12"/>
    </row>
    <row r="225" spans="1:12" x14ac:dyDescent="0.35">
      <c r="A225" s="17"/>
      <c r="B225" s="11"/>
      <c r="C225" s="11"/>
      <c r="D225" s="18"/>
      <c r="E225" s="12"/>
      <c r="F225" s="12"/>
      <c r="G225" s="19"/>
      <c r="H225" s="20"/>
      <c r="I225" s="12"/>
      <c r="J225" s="12"/>
      <c r="K225" s="12"/>
      <c r="L225" s="12"/>
    </row>
    <row r="226" spans="1:12" x14ac:dyDescent="0.35">
      <c r="A226" s="17"/>
      <c r="B226" s="11"/>
      <c r="C226" s="11"/>
      <c r="D226" s="18"/>
      <c r="E226" s="12"/>
      <c r="F226" s="12"/>
      <c r="G226" s="19"/>
      <c r="H226" s="20"/>
      <c r="I226" s="12"/>
      <c r="J226" s="12"/>
      <c r="K226" s="12"/>
      <c r="L226" s="12"/>
    </row>
    <row r="227" spans="1:12" x14ac:dyDescent="0.35">
      <c r="A227" s="17"/>
      <c r="B227" s="11"/>
      <c r="C227" s="11"/>
      <c r="D227" s="18"/>
      <c r="E227" s="12"/>
      <c r="F227" s="12"/>
      <c r="G227" s="19"/>
      <c r="H227" s="20"/>
      <c r="I227" s="12"/>
      <c r="J227" s="12"/>
      <c r="K227" s="12"/>
      <c r="L227" s="12"/>
    </row>
    <row r="228" spans="1:12" x14ac:dyDescent="0.35">
      <c r="A228" s="17"/>
      <c r="B228" s="11"/>
      <c r="C228" s="11"/>
      <c r="D228" s="18"/>
      <c r="E228" s="12"/>
      <c r="F228" s="12"/>
      <c r="G228" s="19"/>
      <c r="H228" s="20"/>
      <c r="I228" s="12"/>
      <c r="J228" s="12"/>
      <c r="K228" s="12"/>
      <c r="L228" s="12"/>
    </row>
    <row r="229" spans="1:12" x14ac:dyDescent="0.35">
      <c r="A229" s="17"/>
      <c r="B229" s="11"/>
      <c r="C229" s="11"/>
      <c r="D229" s="18"/>
      <c r="E229" s="12"/>
      <c r="F229" s="12"/>
      <c r="G229" s="19"/>
      <c r="H229" s="20"/>
      <c r="I229" s="12"/>
      <c r="J229" s="12"/>
      <c r="K229" s="12"/>
      <c r="L229" s="12"/>
    </row>
    <row r="230" spans="1:12" x14ac:dyDescent="0.35">
      <c r="A230" s="17"/>
      <c r="B230" s="11"/>
      <c r="C230" s="11"/>
      <c r="D230" s="18"/>
      <c r="E230" s="12"/>
      <c r="F230" s="12"/>
      <c r="G230" s="19"/>
      <c r="H230" s="20"/>
      <c r="I230" s="12"/>
      <c r="J230" s="12"/>
      <c r="K230" s="12"/>
      <c r="L230" s="12"/>
    </row>
    <row r="231" spans="1:12" x14ac:dyDescent="0.35">
      <c r="A231" s="17"/>
      <c r="B231" s="11"/>
      <c r="C231" s="11"/>
      <c r="D231" s="18"/>
      <c r="E231" s="12"/>
      <c r="F231" s="12"/>
      <c r="G231" s="19"/>
      <c r="H231" s="20"/>
      <c r="I231" s="12"/>
      <c r="J231" s="12"/>
      <c r="K231" s="12"/>
      <c r="L231" s="12"/>
    </row>
    <row r="232" spans="1:12" x14ac:dyDescent="0.35">
      <c r="A232" s="17"/>
      <c r="B232" s="11"/>
      <c r="C232" s="11"/>
      <c r="D232" s="18"/>
      <c r="E232" s="12"/>
      <c r="F232" s="12"/>
      <c r="G232" s="19"/>
      <c r="H232" s="20"/>
      <c r="I232" s="12"/>
      <c r="J232" s="12"/>
      <c r="K232" s="12"/>
      <c r="L232" s="12"/>
    </row>
    <row r="233" spans="1:12" x14ac:dyDescent="0.35">
      <c r="A233" s="17"/>
      <c r="B233" s="11"/>
      <c r="C233" s="11"/>
      <c r="D233" s="18"/>
      <c r="E233" s="12"/>
      <c r="F233" s="12"/>
      <c r="G233" s="19"/>
      <c r="H233" s="20"/>
      <c r="I233" s="12"/>
      <c r="J233" s="12"/>
      <c r="K233" s="12"/>
      <c r="L233" s="12"/>
    </row>
    <row r="234" spans="1:12" x14ac:dyDescent="0.35">
      <c r="A234" s="17"/>
      <c r="B234" s="11"/>
      <c r="C234" s="11"/>
      <c r="D234" s="18"/>
      <c r="E234" s="12"/>
      <c r="F234" s="12"/>
      <c r="G234" s="19"/>
      <c r="H234" s="20"/>
      <c r="I234" s="12"/>
      <c r="J234" s="12"/>
      <c r="K234" s="12"/>
      <c r="L234" s="12"/>
    </row>
    <row r="235" spans="1:12" x14ac:dyDescent="0.35">
      <c r="A235" s="17"/>
      <c r="B235" s="11"/>
      <c r="C235" s="11"/>
      <c r="D235" s="18"/>
      <c r="E235" s="12"/>
      <c r="F235" s="12"/>
      <c r="G235" s="19"/>
      <c r="H235" s="20"/>
      <c r="I235" s="12"/>
      <c r="J235" s="12"/>
      <c r="K235" s="12"/>
      <c r="L235" s="12"/>
    </row>
    <row r="236" spans="1:12" x14ac:dyDescent="0.35">
      <c r="A236" s="17"/>
      <c r="B236" s="11"/>
      <c r="C236" s="11"/>
      <c r="D236" s="18"/>
      <c r="E236" s="12"/>
      <c r="F236" s="12"/>
      <c r="G236" s="19"/>
      <c r="H236" s="20"/>
      <c r="I236" s="12"/>
      <c r="J236" s="12"/>
      <c r="K236" s="12"/>
      <c r="L236" s="12"/>
    </row>
    <row r="237" spans="1:12" x14ac:dyDescent="0.35">
      <c r="A237" s="17"/>
      <c r="B237" s="11"/>
      <c r="C237" s="11"/>
      <c r="D237" s="18"/>
      <c r="E237" s="12"/>
      <c r="F237" s="12"/>
      <c r="G237" s="19"/>
      <c r="H237" s="20"/>
      <c r="I237" s="12"/>
      <c r="J237" s="12"/>
      <c r="K237" s="12"/>
      <c r="L237" s="12"/>
    </row>
    <row r="238" spans="1:12" x14ac:dyDescent="0.35">
      <c r="A238" s="17"/>
      <c r="B238" s="11"/>
      <c r="C238" s="11"/>
      <c r="D238" s="18"/>
      <c r="E238" s="12"/>
      <c r="F238" s="12"/>
      <c r="G238" s="19"/>
      <c r="H238" s="20"/>
      <c r="I238" s="12"/>
      <c r="J238" s="12"/>
      <c r="K238" s="12"/>
      <c r="L238" s="12"/>
    </row>
    <row r="239" spans="1:12" x14ac:dyDescent="0.35">
      <c r="A239" s="17"/>
      <c r="B239" s="11"/>
      <c r="C239" s="11"/>
      <c r="D239" s="18"/>
      <c r="E239" s="12"/>
      <c r="F239" s="12"/>
      <c r="G239" s="19"/>
      <c r="H239" s="20"/>
      <c r="I239" s="12"/>
      <c r="J239" s="12"/>
      <c r="K239" s="12"/>
      <c r="L239" s="12"/>
    </row>
    <row r="240" spans="1:12" x14ac:dyDescent="0.35">
      <c r="A240" s="17"/>
      <c r="B240" s="11"/>
      <c r="C240" s="11"/>
      <c r="D240" s="18"/>
      <c r="E240" s="12"/>
      <c r="F240" s="12"/>
      <c r="G240" s="19"/>
      <c r="H240" s="20"/>
      <c r="I240" s="12"/>
      <c r="J240" s="12"/>
      <c r="K240" s="12"/>
      <c r="L240" s="12"/>
    </row>
    <row r="241" spans="1:12" x14ac:dyDescent="0.35">
      <c r="A241" s="17"/>
      <c r="B241" s="11"/>
      <c r="C241" s="11"/>
      <c r="D241" s="18"/>
      <c r="E241" s="12"/>
      <c r="F241" s="12"/>
      <c r="G241" s="19"/>
      <c r="H241" s="20"/>
      <c r="I241" s="12"/>
      <c r="J241" s="12"/>
      <c r="K241" s="12"/>
      <c r="L241" s="12"/>
    </row>
    <row r="242" spans="1:12" x14ac:dyDescent="0.35">
      <c r="A242" s="17"/>
      <c r="B242" s="11"/>
      <c r="C242" s="11"/>
      <c r="D242" s="18"/>
      <c r="E242" s="12"/>
      <c r="F242" s="12"/>
      <c r="G242" s="19"/>
      <c r="H242" s="20"/>
      <c r="I242" s="12"/>
      <c r="J242" s="12"/>
      <c r="K242" s="12"/>
      <c r="L242" s="12"/>
    </row>
    <row r="243" spans="1:12" x14ac:dyDescent="0.35">
      <c r="A243" s="17"/>
      <c r="B243" s="11"/>
      <c r="C243" s="11"/>
      <c r="D243" s="18"/>
      <c r="E243" s="12"/>
      <c r="F243" s="12"/>
      <c r="G243" s="19"/>
      <c r="H243" s="20"/>
      <c r="I243" s="12"/>
      <c r="J243" s="12"/>
      <c r="K243" s="12"/>
      <c r="L243" s="12"/>
    </row>
    <row r="244" spans="1:12" x14ac:dyDescent="0.35">
      <c r="A244" s="17"/>
      <c r="B244" s="11"/>
      <c r="C244" s="11"/>
      <c r="D244" s="18"/>
      <c r="E244" s="12"/>
      <c r="F244" s="12"/>
      <c r="G244" s="19"/>
      <c r="H244" s="20"/>
      <c r="I244" s="12"/>
      <c r="J244" s="12"/>
      <c r="K244" s="12"/>
      <c r="L244" s="12"/>
    </row>
    <row r="245" spans="1:12" x14ac:dyDescent="0.35">
      <c r="A245" s="17"/>
      <c r="B245" s="11"/>
      <c r="C245" s="11"/>
      <c r="D245" s="18"/>
      <c r="E245" s="12"/>
      <c r="F245" s="12"/>
      <c r="G245" s="19"/>
      <c r="H245" s="20"/>
      <c r="I245" s="12"/>
      <c r="J245" s="12"/>
      <c r="K245" s="12"/>
      <c r="L245" s="12"/>
    </row>
    <row r="246" spans="1:12" x14ac:dyDescent="0.35">
      <c r="A246" s="17"/>
      <c r="B246" s="11"/>
      <c r="C246" s="11"/>
      <c r="D246" s="18"/>
      <c r="E246" s="12"/>
      <c r="F246" s="12"/>
      <c r="G246" s="19"/>
      <c r="H246" s="20"/>
      <c r="I246" s="12"/>
      <c r="J246" s="12"/>
      <c r="K246" s="12"/>
      <c r="L246" s="12"/>
    </row>
    <row r="247" spans="1:12" x14ac:dyDescent="0.35">
      <c r="A247" s="17"/>
      <c r="B247" s="11"/>
      <c r="C247" s="11"/>
      <c r="D247" s="18"/>
      <c r="E247" s="12"/>
      <c r="F247" s="12"/>
      <c r="G247" s="19"/>
      <c r="H247" s="20"/>
      <c r="I247" s="12"/>
      <c r="J247" s="12"/>
      <c r="K247" s="12"/>
      <c r="L247" s="12"/>
    </row>
    <row r="248" spans="1:12" x14ac:dyDescent="0.35">
      <c r="A248" s="17"/>
      <c r="B248" s="11"/>
      <c r="C248" s="11"/>
      <c r="D248" s="18"/>
      <c r="E248" s="12"/>
      <c r="F248" s="12"/>
      <c r="G248" s="19"/>
      <c r="H248" s="20"/>
      <c r="I248" s="12"/>
      <c r="J248" s="12"/>
      <c r="K248" s="12"/>
      <c r="L248" s="12"/>
    </row>
    <row r="249" spans="1:12" x14ac:dyDescent="0.35">
      <c r="A249" s="17"/>
      <c r="B249" s="11"/>
      <c r="C249" s="11"/>
      <c r="D249" s="18"/>
      <c r="E249" s="12"/>
      <c r="F249" s="12"/>
      <c r="G249" s="19"/>
      <c r="H249" s="20"/>
      <c r="I249" s="12"/>
      <c r="J249" s="12"/>
      <c r="K249" s="12"/>
      <c r="L249" s="12"/>
    </row>
    <row r="250" spans="1:12" x14ac:dyDescent="0.35">
      <c r="A250" s="17"/>
      <c r="B250" s="11"/>
      <c r="C250" s="11"/>
      <c r="D250" s="18"/>
      <c r="E250" s="12"/>
      <c r="F250" s="12"/>
      <c r="G250" s="19"/>
      <c r="H250" s="20"/>
      <c r="I250" s="12"/>
      <c r="J250" s="12"/>
      <c r="K250" s="12"/>
      <c r="L250" s="12"/>
    </row>
    <row r="251" spans="1:12" x14ac:dyDescent="0.35">
      <c r="A251" s="17"/>
      <c r="B251" s="11"/>
      <c r="C251" s="11"/>
      <c r="D251" s="18"/>
      <c r="E251" s="12"/>
      <c r="F251" s="12"/>
      <c r="G251" s="19"/>
      <c r="H251" s="20"/>
      <c r="I251" s="12"/>
      <c r="J251" s="12"/>
      <c r="K251" s="12"/>
      <c r="L251" s="12"/>
    </row>
    <row r="252" spans="1:12" x14ac:dyDescent="0.35">
      <c r="A252" s="17"/>
      <c r="B252" s="11"/>
      <c r="C252" s="11"/>
      <c r="D252" s="18"/>
      <c r="E252" s="12"/>
      <c r="F252" s="12"/>
      <c r="G252" s="19"/>
      <c r="H252" s="20"/>
      <c r="I252" s="12"/>
      <c r="J252" s="12"/>
      <c r="K252" s="12"/>
      <c r="L252" s="12"/>
    </row>
    <row r="253" spans="1:12" x14ac:dyDescent="0.35">
      <c r="A253" s="17"/>
      <c r="B253" s="11"/>
      <c r="C253" s="11"/>
      <c r="D253" s="18"/>
      <c r="E253" s="12"/>
      <c r="F253" s="12"/>
      <c r="G253" s="19"/>
      <c r="H253" s="20"/>
      <c r="I253" s="12"/>
      <c r="J253" s="12"/>
      <c r="K253" s="12"/>
      <c r="L253" s="12"/>
    </row>
    <row r="254" spans="1:12" x14ac:dyDescent="0.35">
      <c r="A254" s="17"/>
      <c r="B254" s="11"/>
      <c r="C254" s="11"/>
      <c r="D254" s="18"/>
      <c r="E254" s="12"/>
      <c r="F254" s="12"/>
      <c r="G254" s="19"/>
      <c r="H254" s="20"/>
      <c r="I254" s="12"/>
      <c r="J254" s="12"/>
      <c r="K254" s="12"/>
      <c r="L254" s="12"/>
    </row>
    <row r="255" spans="1:12" x14ac:dyDescent="0.35">
      <c r="A255" s="17"/>
      <c r="B255" s="11"/>
      <c r="C255" s="11"/>
      <c r="D255" s="18"/>
      <c r="E255" s="12"/>
      <c r="F255" s="12"/>
      <c r="G255" s="19"/>
      <c r="H255" s="20"/>
      <c r="I255" s="12"/>
      <c r="J255" s="12"/>
      <c r="K255" s="12"/>
      <c r="L255" s="12"/>
    </row>
    <row r="256" spans="1:12" x14ac:dyDescent="0.35">
      <c r="A256" s="17"/>
      <c r="B256" s="11"/>
      <c r="C256" s="11"/>
      <c r="D256" s="18"/>
      <c r="E256" s="12"/>
      <c r="F256" s="12"/>
      <c r="G256" s="19"/>
      <c r="H256" s="20"/>
      <c r="I256" s="12"/>
      <c r="J256" s="12"/>
      <c r="K256" s="12"/>
      <c r="L256" s="12"/>
    </row>
    <row r="257" spans="1:12" x14ac:dyDescent="0.35">
      <c r="A257" s="17"/>
      <c r="B257" s="11"/>
      <c r="C257" s="11"/>
      <c r="D257" s="18"/>
      <c r="E257" s="12"/>
      <c r="F257" s="12"/>
      <c r="G257" s="19"/>
      <c r="H257" s="20"/>
      <c r="I257" s="12"/>
      <c r="J257" s="12"/>
      <c r="K257" s="12"/>
      <c r="L257" s="12"/>
    </row>
    <row r="258" spans="1:12" x14ac:dyDescent="0.35">
      <c r="A258" s="17"/>
      <c r="B258" s="11"/>
      <c r="C258" s="11"/>
      <c r="D258" s="18"/>
      <c r="E258" s="12"/>
      <c r="F258" s="12"/>
      <c r="G258" s="19"/>
      <c r="H258" s="20"/>
      <c r="I258" s="12"/>
      <c r="J258" s="12"/>
      <c r="K258" s="12"/>
      <c r="L258" s="12"/>
    </row>
    <row r="259" spans="1:12" x14ac:dyDescent="0.35">
      <c r="A259" s="17"/>
      <c r="B259" s="11"/>
      <c r="C259" s="11"/>
      <c r="D259" s="18"/>
      <c r="E259" s="12"/>
      <c r="F259" s="12"/>
      <c r="G259" s="19"/>
      <c r="H259" s="20"/>
      <c r="I259" s="12"/>
      <c r="J259" s="12"/>
      <c r="K259" s="12"/>
      <c r="L259" s="12"/>
    </row>
    <row r="260" spans="1:12" x14ac:dyDescent="0.35">
      <c r="A260" s="17"/>
      <c r="B260" s="11"/>
      <c r="C260" s="11"/>
      <c r="D260" s="18"/>
      <c r="E260" s="12"/>
      <c r="F260" s="12"/>
      <c r="G260" s="19"/>
      <c r="H260" s="20"/>
      <c r="I260" s="12"/>
      <c r="J260" s="12"/>
      <c r="K260" s="12"/>
      <c r="L260" s="12"/>
    </row>
    <row r="261" spans="1:12" x14ac:dyDescent="0.35">
      <c r="A261" s="17"/>
      <c r="B261" s="11"/>
      <c r="C261" s="11"/>
      <c r="D261" s="18"/>
      <c r="E261" s="12"/>
      <c r="F261" s="12"/>
      <c r="G261" s="19"/>
      <c r="H261" s="20"/>
      <c r="I261" s="12"/>
      <c r="J261" s="12"/>
      <c r="K261" s="12"/>
      <c r="L261" s="12"/>
    </row>
    <row r="262" spans="1:12" x14ac:dyDescent="0.35">
      <c r="A262" s="17"/>
      <c r="B262" s="11"/>
      <c r="C262" s="11"/>
      <c r="D262" s="18"/>
      <c r="E262" s="12"/>
      <c r="F262" s="12"/>
      <c r="G262" s="19"/>
      <c r="H262" s="20"/>
      <c r="I262" s="12"/>
      <c r="J262" s="12"/>
      <c r="K262" s="12"/>
      <c r="L262" s="12"/>
    </row>
    <row r="263" spans="1:12" x14ac:dyDescent="0.35">
      <c r="A263" s="17"/>
      <c r="B263" s="11"/>
      <c r="C263" s="11"/>
      <c r="D263" s="18"/>
      <c r="E263" s="12"/>
      <c r="F263" s="12"/>
      <c r="G263" s="19"/>
      <c r="H263" s="20"/>
      <c r="I263" s="12"/>
      <c r="J263" s="12"/>
      <c r="K263" s="12"/>
      <c r="L263" s="12"/>
    </row>
    <row r="264" spans="1:12" x14ac:dyDescent="0.35">
      <c r="A264" s="17"/>
      <c r="B264" s="11"/>
      <c r="C264" s="11"/>
      <c r="D264" s="18"/>
      <c r="E264" s="12"/>
      <c r="F264" s="12"/>
      <c r="G264" s="19"/>
      <c r="H264" s="20"/>
      <c r="I264" s="12"/>
      <c r="J264" s="12"/>
      <c r="K264" s="12"/>
      <c r="L264" s="12"/>
    </row>
    <row r="265" spans="1:12" x14ac:dyDescent="0.35">
      <c r="A265" s="17"/>
      <c r="B265" s="11"/>
      <c r="C265" s="11"/>
      <c r="D265" s="18"/>
      <c r="E265" s="12"/>
      <c r="F265" s="12"/>
      <c r="G265" s="19"/>
      <c r="H265" s="20"/>
      <c r="I265" s="12"/>
      <c r="J265" s="12"/>
      <c r="K265" s="12"/>
      <c r="L265" s="12"/>
    </row>
    <row r="266" spans="1:12" x14ac:dyDescent="0.35">
      <c r="A266" s="17"/>
      <c r="B266" s="11"/>
      <c r="C266" s="11"/>
      <c r="D266" s="18"/>
      <c r="E266" s="12"/>
      <c r="F266" s="12"/>
      <c r="G266" s="19"/>
      <c r="H266" s="20"/>
      <c r="I266" s="12"/>
      <c r="J266" s="12"/>
      <c r="K266" s="12"/>
      <c r="L266" s="12"/>
    </row>
    <row r="267" spans="1:12" x14ac:dyDescent="0.35">
      <c r="A267" s="17"/>
      <c r="B267" s="11"/>
      <c r="C267" s="11"/>
      <c r="D267" s="18"/>
      <c r="E267" s="12"/>
      <c r="F267" s="12"/>
      <c r="G267" s="19"/>
      <c r="H267" s="20"/>
      <c r="I267" s="12"/>
      <c r="J267" s="12"/>
      <c r="K267" s="12"/>
      <c r="L267" s="12"/>
    </row>
    <row r="268" spans="1:12" x14ac:dyDescent="0.35">
      <c r="A268" s="17"/>
      <c r="B268" s="11"/>
      <c r="C268" s="11"/>
      <c r="D268" s="18"/>
      <c r="E268" s="12"/>
      <c r="F268" s="12"/>
      <c r="G268" s="19"/>
      <c r="H268" s="20"/>
      <c r="I268" s="12"/>
      <c r="J268" s="12"/>
      <c r="K268" s="12"/>
      <c r="L268" s="12"/>
    </row>
    <row r="269" spans="1:12" x14ac:dyDescent="0.35">
      <c r="A269" s="17"/>
      <c r="B269" s="11"/>
      <c r="C269" s="11"/>
      <c r="D269" s="18"/>
      <c r="E269" s="12"/>
      <c r="F269" s="12"/>
      <c r="G269" s="19"/>
      <c r="H269" s="20"/>
      <c r="I269" s="12"/>
      <c r="J269" s="12"/>
      <c r="K269" s="12"/>
      <c r="L269" s="12"/>
    </row>
    <row r="270" spans="1:12" x14ac:dyDescent="0.35">
      <c r="A270" s="17"/>
      <c r="B270" s="11"/>
      <c r="C270" s="11"/>
      <c r="D270" s="18"/>
      <c r="E270" s="12"/>
      <c r="F270" s="12"/>
      <c r="G270" s="19"/>
      <c r="H270" s="20"/>
      <c r="I270" s="12"/>
      <c r="J270" s="12"/>
      <c r="K270" s="12"/>
      <c r="L270" s="12"/>
    </row>
    <row r="271" spans="1:12" x14ac:dyDescent="0.35">
      <c r="A271" s="17"/>
      <c r="B271" s="11"/>
      <c r="C271" s="11"/>
      <c r="D271" s="18"/>
      <c r="E271" s="12"/>
      <c r="F271" s="12"/>
      <c r="G271" s="19"/>
      <c r="H271" s="20"/>
      <c r="I271" s="12"/>
      <c r="J271" s="12"/>
      <c r="K271" s="12"/>
      <c r="L271" s="12"/>
    </row>
    <row r="272" spans="1:12" x14ac:dyDescent="0.35">
      <c r="A272" s="17"/>
      <c r="B272" s="11"/>
      <c r="C272" s="11"/>
      <c r="D272" s="18"/>
      <c r="E272" s="12"/>
      <c r="F272" s="12"/>
      <c r="G272" s="19"/>
      <c r="H272" s="20"/>
      <c r="I272" s="12"/>
      <c r="J272" s="12"/>
      <c r="K272" s="12"/>
      <c r="L272" s="12"/>
    </row>
    <row r="273" spans="1:12" x14ac:dyDescent="0.35">
      <c r="A273" s="17"/>
      <c r="B273" s="11"/>
      <c r="C273" s="11"/>
      <c r="D273" s="18"/>
      <c r="E273" s="12"/>
      <c r="F273" s="12"/>
      <c r="G273" s="19"/>
      <c r="H273" s="20"/>
      <c r="I273" s="12"/>
      <c r="J273" s="12"/>
      <c r="K273" s="12"/>
      <c r="L273" s="12"/>
    </row>
    <row r="274" spans="1:12" x14ac:dyDescent="0.35">
      <c r="A274" s="17"/>
      <c r="B274" s="11"/>
      <c r="C274" s="11"/>
      <c r="D274" s="18"/>
      <c r="E274" s="12"/>
      <c r="F274" s="12"/>
      <c r="G274" s="19"/>
      <c r="H274" s="20"/>
      <c r="I274" s="12"/>
      <c r="J274" s="12"/>
      <c r="K274" s="12"/>
      <c r="L274" s="12"/>
    </row>
    <row r="275" spans="1:12" x14ac:dyDescent="0.35">
      <c r="A275" s="17"/>
      <c r="B275" s="11"/>
      <c r="C275" s="11"/>
      <c r="D275" s="18"/>
      <c r="E275" s="12"/>
      <c r="F275" s="12"/>
      <c r="G275" s="19"/>
      <c r="H275" s="20"/>
      <c r="I275" s="12"/>
      <c r="J275" s="12"/>
      <c r="K275" s="12"/>
      <c r="L275" s="12"/>
    </row>
    <row r="276" spans="1:12" x14ac:dyDescent="0.35">
      <c r="A276" s="17"/>
      <c r="B276" s="11"/>
      <c r="C276" s="11"/>
      <c r="D276" s="18"/>
      <c r="E276" s="12"/>
      <c r="F276" s="12"/>
      <c r="G276" s="19"/>
      <c r="H276" s="20"/>
      <c r="I276" s="12"/>
      <c r="J276" s="12"/>
      <c r="K276" s="12"/>
      <c r="L276" s="12"/>
    </row>
    <row r="277" spans="1:12" x14ac:dyDescent="0.35">
      <c r="A277" s="17"/>
      <c r="B277" s="11"/>
      <c r="C277" s="11"/>
      <c r="D277" s="18"/>
      <c r="E277" s="12"/>
      <c r="F277" s="12"/>
      <c r="G277" s="19"/>
      <c r="H277" s="20"/>
      <c r="I277" s="12"/>
      <c r="J277" s="12"/>
      <c r="K277" s="12"/>
      <c r="L277" s="12"/>
    </row>
    <row r="278" spans="1:12" x14ac:dyDescent="0.35">
      <c r="A278" s="17"/>
      <c r="B278" s="11"/>
      <c r="C278" s="11"/>
      <c r="D278" s="18"/>
      <c r="E278" s="12"/>
      <c r="F278" s="12"/>
      <c r="G278" s="19"/>
      <c r="H278" s="20"/>
      <c r="I278" s="12"/>
      <c r="J278" s="12"/>
      <c r="K278" s="12"/>
      <c r="L278" s="12"/>
    </row>
    <row r="279" spans="1:12" x14ac:dyDescent="0.35">
      <c r="A279" s="17"/>
      <c r="B279" s="11"/>
      <c r="C279" s="11"/>
      <c r="D279" s="18"/>
      <c r="E279" s="12"/>
      <c r="F279" s="12"/>
      <c r="G279" s="19"/>
      <c r="H279" s="20"/>
      <c r="I279" s="12"/>
      <c r="J279" s="12"/>
      <c r="K279" s="12"/>
      <c r="L279" s="12"/>
    </row>
    <row r="280" spans="1:12" x14ac:dyDescent="0.35">
      <c r="A280" s="17"/>
      <c r="B280" s="11"/>
      <c r="C280" s="11"/>
      <c r="D280" s="18"/>
      <c r="E280" s="12"/>
      <c r="F280" s="12"/>
      <c r="G280" s="19"/>
      <c r="H280" s="20"/>
      <c r="I280" s="12"/>
      <c r="J280" s="12"/>
      <c r="K280" s="12"/>
      <c r="L280" s="12"/>
    </row>
    <row r="281" spans="1:12" x14ac:dyDescent="0.35">
      <c r="A281" s="17"/>
      <c r="B281" s="11"/>
      <c r="C281" s="11"/>
      <c r="D281" s="18"/>
      <c r="E281" s="12"/>
      <c r="F281" s="12"/>
      <c r="G281" s="19"/>
      <c r="H281" s="20"/>
      <c r="I281" s="12"/>
      <c r="J281" s="12"/>
      <c r="K281" s="12"/>
      <c r="L281" s="12"/>
    </row>
    <row r="282" spans="1:12" x14ac:dyDescent="0.35">
      <c r="A282" s="17"/>
      <c r="B282" s="11"/>
      <c r="C282" s="11"/>
      <c r="D282" s="18"/>
      <c r="E282" s="12"/>
      <c r="F282" s="12"/>
      <c r="G282" s="19"/>
      <c r="H282" s="20"/>
      <c r="I282" s="12"/>
      <c r="J282" s="12"/>
      <c r="K282" s="12"/>
      <c r="L282" s="12"/>
    </row>
    <row r="283" spans="1:12" x14ac:dyDescent="0.35">
      <c r="A283" s="17"/>
      <c r="B283" s="11"/>
      <c r="C283" s="11"/>
      <c r="D283" s="18"/>
      <c r="E283" s="12"/>
      <c r="F283" s="12"/>
      <c r="G283" s="19"/>
      <c r="H283" s="20"/>
      <c r="I283" s="12"/>
      <c r="J283" s="12"/>
      <c r="K283" s="12"/>
      <c r="L283" s="12"/>
    </row>
    <row r="284" spans="1:12" x14ac:dyDescent="0.35">
      <c r="A284" s="17"/>
      <c r="B284" s="11"/>
      <c r="C284" s="11"/>
      <c r="D284" s="18"/>
      <c r="E284" s="12"/>
      <c r="F284" s="12"/>
      <c r="G284" s="19"/>
      <c r="H284" s="20"/>
      <c r="I284" s="12"/>
      <c r="J284" s="12"/>
      <c r="K284" s="12"/>
      <c r="L284" s="12"/>
    </row>
    <row r="285" spans="1:12" x14ac:dyDescent="0.35">
      <c r="A285" s="17"/>
      <c r="B285" s="11"/>
      <c r="C285" s="11"/>
      <c r="D285" s="18"/>
      <c r="E285" s="12"/>
      <c r="F285" s="12"/>
      <c r="G285" s="19"/>
      <c r="H285" s="20"/>
      <c r="I285" s="12"/>
      <c r="J285" s="12"/>
      <c r="K285" s="12"/>
      <c r="L285" s="12"/>
    </row>
    <row r="286" spans="1:12" x14ac:dyDescent="0.35">
      <c r="A286" s="17"/>
      <c r="B286" s="11"/>
      <c r="C286" s="11"/>
      <c r="D286" s="18"/>
      <c r="E286" s="12"/>
      <c r="F286" s="12"/>
      <c r="G286" s="19"/>
      <c r="H286" s="20"/>
      <c r="I286" s="12"/>
      <c r="J286" s="12"/>
      <c r="K286" s="12"/>
      <c r="L286" s="12"/>
    </row>
    <row r="287" spans="1:12" x14ac:dyDescent="0.35">
      <c r="A287" s="17"/>
      <c r="B287" s="11"/>
      <c r="C287" s="11"/>
      <c r="D287" s="18"/>
      <c r="E287" s="12"/>
      <c r="F287" s="12"/>
      <c r="G287" s="19"/>
      <c r="H287" s="20"/>
      <c r="I287" s="12"/>
      <c r="J287" s="12"/>
      <c r="K287" s="12"/>
      <c r="L287" s="12"/>
    </row>
    <row r="288" spans="1:12" x14ac:dyDescent="0.35">
      <c r="A288" s="17"/>
      <c r="B288" s="11"/>
      <c r="C288" s="11"/>
      <c r="D288" s="18"/>
      <c r="E288" s="12"/>
      <c r="F288" s="12"/>
      <c r="G288" s="19"/>
      <c r="H288" s="20"/>
      <c r="I288" s="12"/>
      <c r="J288" s="12"/>
      <c r="K288" s="12"/>
      <c r="L288" s="12"/>
    </row>
    <row r="289" spans="1:12" x14ac:dyDescent="0.35">
      <c r="A289" s="17"/>
      <c r="B289" s="11"/>
      <c r="C289" s="11"/>
      <c r="D289" s="18"/>
      <c r="E289" s="12"/>
      <c r="F289" s="12"/>
      <c r="G289" s="19"/>
      <c r="H289" s="20"/>
      <c r="I289" s="12"/>
      <c r="J289" s="12"/>
      <c r="K289" s="12"/>
      <c r="L289" s="12"/>
    </row>
    <row r="290" spans="1:12" x14ac:dyDescent="0.35">
      <c r="A290" s="17"/>
      <c r="B290" s="11"/>
      <c r="C290" s="11"/>
      <c r="D290" s="18"/>
      <c r="E290" s="12"/>
      <c r="F290" s="12"/>
      <c r="G290" s="19"/>
      <c r="H290" s="20"/>
      <c r="I290" s="12"/>
      <c r="J290" s="12"/>
      <c r="K290" s="12"/>
      <c r="L290" s="12"/>
    </row>
    <row r="291" spans="1:12" x14ac:dyDescent="0.35">
      <c r="A291" s="17"/>
      <c r="B291" s="11"/>
      <c r="C291" s="11"/>
      <c r="D291" s="18"/>
      <c r="E291" s="12"/>
      <c r="F291" s="12"/>
      <c r="G291" s="19"/>
      <c r="H291" s="20"/>
      <c r="I291" s="12"/>
      <c r="J291" s="12"/>
      <c r="K291" s="12"/>
      <c r="L291" s="12"/>
    </row>
    <row r="292" spans="1:12" x14ac:dyDescent="0.35">
      <c r="A292" s="17"/>
      <c r="B292" s="11"/>
      <c r="C292" s="11"/>
      <c r="D292" s="18"/>
      <c r="E292" s="12"/>
      <c r="F292" s="12"/>
      <c r="G292" s="19"/>
      <c r="H292" s="20"/>
      <c r="I292" s="12"/>
      <c r="J292" s="12"/>
      <c r="K292" s="12"/>
      <c r="L292" s="12"/>
    </row>
    <row r="293" spans="1:12" x14ac:dyDescent="0.35">
      <c r="A293" s="17"/>
      <c r="B293" s="11"/>
      <c r="C293" s="11"/>
      <c r="D293" s="18"/>
      <c r="E293" s="12"/>
      <c r="F293" s="12"/>
      <c r="G293" s="19"/>
      <c r="H293" s="20"/>
      <c r="I293" s="12"/>
      <c r="J293" s="12"/>
      <c r="K293" s="12"/>
      <c r="L293" s="12"/>
    </row>
    <row r="294" spans="1:12" x14ac:dyDescent="0.35">
      <c r="A294" s="17"/>
      <c r="B294" s="11"/>
      <c r="C294" s="11"/>
      <c r="D294" s="18"/>
      <c r="E294" s="12"/>
      <c r="F294" s="12"/>
      <c r="G294" s="19"/>
      <c r="H294" s="20"/>
      <c r="I294" s="12"/>
      <c r="J294" s="12"/>
      <c r="K294" s="12"/>
      <c r="L294" s="12"/>
    </row>
    <row r="295" spans="1:12" x14ac:dyDescent="0.35">
      <c r="A295" s="17"/>
      <c r="B295" s="11"/>
      <c r="C295" s="11"/>
      <c r="D295" s="18"/>
      <c r="E295" s="12"/>
      <c r="F295" s="12"/>
      <c r="G295" s="19"/>
      <c r="H295" s="20"/>
      <c r="I295" s="12"/>
      <c r="J295" s="12"/>
      <c r="K295" s="12"/>
      <c r="L295" s="12"/>
    </row>
    <row r="296" spans="1:12" x14ac:dyDescent="0.35">
      <c r="A296" s="17"/>
      <c r="B296" s="11"/>
      <c r="C296" s="11"/>
      <c r="D296" s="18"/>
      <c r="E296" s="12"/>
      <c r="F296" s="12"/>
      <c r="G296" s="19"/>
      <c r="H296" s="20"/>
      <c r="I296" s="12"/>
      <c r="J296" s="12"/>
      <c r="K296" s="12"/>
      <c r="L296" s="12"/>
    </row>
    <row r="297" spans="1:12" x14ac:dyDescent="0.35">
      <c r="A297" s="17"/>
      <c r="B297" s="11"/>
      <c r="C297" s="11"/>
      <c r="D297" s="18"/>
      <c r="E297" s="12"/>
      <c r="F297" s="12"/>
      <c r="G297" s="19"/>
      <c r="H297" s="20"/>
      <c r="I297" s="12"/>
      <c r="J297" s="12"/>
      <c r="K297" s="12"/>
      <c r="L297" s="12"/>
    </row>
    <row r="298" spans="1:12" x14ac:dyDescent="0.35">
      <c r="A298" s="17"/>
      <c r="B298" s="11"/>
      <c r="C298" s="11"/>
      <c r="D298" s="18"/>
      <c r="E298" s="12"/>
      <c r="F298" s="12"/>
      <c r="G298" s="19"/>
      <c r="H298" s="20"/>
      <c r="I298" s="12"/>
      <c r="J298" s="12"/>
      <c r="K298" s="12"/>
      <c r="L298" s="12"/>
    </row>
    <row r="299" spans="1:12" x14ac:dyDescent="0.35">
      <c r="A299" s="17"/>
      <c r="B299" s="11"/>
      <c r="C299" s="11"/>
      <c r="D299" s="18"/>
      <c r="E299" s="12"/>
      <c r="F299" s="12"/>
      <c r="G299" s="19"/>
      <c r="H299" s="20"/>
      <c r="I299" s="12"/>
      <c r="J299" s="12"/>
      <c r="K299" s="12"/>
      <c r="L299" s="12"/>
    </row>
    <row r="300" spans="1:12" x14ac:dyDescent="0.35">
      <c r="A300" s="17"/>
      <c r="B300" s="11"/>
      <c r="C300" s="11"/>
      <c r="D300" s="18"/>
      <c r="E300" s="12"/>
      <c r="F300" s="12"/>
      <c r="G300" s="19"/>
      <c r="H300" s="20"/>
      <c r="I300" s="12"/>
      <c r="J300" s="12"/>
      <c r="K300" s="12"/>
      <c r="L300" s="12"/>
    </row>
    <row r="301" spans="1:12" x14ac:dyDescent="0.35">
      <c r="A301" s="17"/>
      <c r="B301" s="11"/>
      <c r="C301" s="11"/>
      <c r="D301" s="18"/>
      <c r="E301" s="12"/>
      <c r="F301" s="12"/>
      <c r="G301" s="19"/>
      <c r="H301" s="20"/>
      <c r="I301" s="12"/>
      <c r="J301" s="12"/>
      <c r="K301" s="12"/>
      <c r="L301" s="12"/>
    </row>
    <row r="302" spans="1:12" x14ac:dyDescent="0.35">
      <c r="A302" s="17"/>
      <c r="B302" s="11"/>
      <c r="C302" s="11"/>
      <c r="D302" s="18"/>
      <c r="E302" s="12"/>
      <c r="F302" s="12"/>
      <c r="G302" s="19"/>
      <c r="H302" s="20"/>
      <c r="I302" s="12"/>
      <c r="J302" s="12"/>
      <c r="K302" s="12"/>
      <c r="L302" s="12"/>
    </row>
    <row r="303" spans="1:12" x14ac:dyDescent="0.35">
      <c r="A303" s="17"/>
      <c r="B303" s="11"/>
      <c r="C303" s="11"/>
      <c r="D303" s="18"/>
      <c r="E303" s="12"/>
      <c r="F303" s="12"/>
      <c r="G303" s="19"/>
      <c r="H303" s="20"/>
      <c r="I303" s="12"/>
      <c r="J303" s="12"/>
      <c r="K303" s="12"/>
      <c r="L303" s="12"/>
    </row>
    <row r="304" spans="1:12" x14ac:dyDescent="0.35">
      <c r="A304" s="17"/>
      <c r="B304" s="11"/>
      <c r="C304" s="11"/>
      <c r="D304" s="18"/>
      <c r="E304" s="12"/>
      <c r="F304" s="12"/>
      <c r="G304" s="19"/>
      <c r="H304" s="20"/>
      <c r="I304" s="12"/>
      <c r="J304" s="12"/>
      <c r="K304" s="12"/>
      <c r="L304" s="12"/>
    </row>
    <row r="305" spans="1:12" x14ac:dyDescent="0.35">
      <c r="A305" s="17"/>
      <c r="B305" s="11"/>
      <c r="C305" s="11"/>
      <c r="D305" s="18"/>
      <c r="E305" s="12"/>
      <c r="F305" s="12"/>
      <c r="G305" s="19"/>
      <c r="H305" s="20"/>
      <c r="I305" s="12"/>
      <c r="J305" s="12"/>
      <c r="K305" s="12"/>
      <c r="L305" s="12"/>
    </row>
    <row r="306" spans="1:12" x14ac:dyDescent="0.35">
      <c r="A306" s="17"/>
      <c r="B306" s="11"/>
      <c r="C306" s="11"/>
      <c r="D306" s="18"/>
      <c r="E306" s="12"/>
      <c r="F306" s="12"/>
      <c r="G306" s="19"/>
      <c r="H306" s="20"/>
      <c r="I306" s="12"/>
      <c r="J306" s="12"/>
      <c r="K306" s="12"/>
      <c r="L306" s="12"/>
    </row>
    <row r="307" spans="1:12" x14ac:dyDescent="0.35">
      <c r="A307" s="17"/>
      <c r="B307" s="11"/>
      <c r="C307" s="11"/>
      <c r="D307" s="18"/>
      <c r="E307" s="12"/>
      <c r="F307" s="12"/>
      <c r="G307" s="19"/>
      <c r="H307" s="20"/>
      <c r="I307" s="12"/>
      <c r="J307" s="12"/>
      <c r="K307" s="12"/>
      <c r="L307" s="12"/>
    </row>
    <row r="308" spans="1:12" x14ac:dyDescent="0.35">
      <c r="A308" s="17"/>
      <c r="B308" s="11"/>
      <c r="C308" s="11"/>
      <c r="D308" s="18"/>
      <c r="E308" s="12"/>
      <c r="F308" s="12"/>
      <c r="G308" s="19"/>
      <c r="H308" s="20"/>
      <c r="I308" s="12"/>
      <c r="J308" s="12"/>
      <c r="K308" s="12"/>
      <c r="L308" s="12"/>
    </row>
    <row r="309" spans="1:12" x14ac:dyDescent="0.35">
      <c r="A309" s="17"/>
      <c r="B309" s="11"/>
      <c r="C309" s="11"/>
      <c r="D309" s="18"/>
      <c r="E309" s="12"/>
      <c r="F309" s="12"/>
      <c r="G309" s="19"/>
      <c r="H309" s="20"/>
      <c r="I309" s="12"/>
      <c r="J309" s="12"/>
      <c r="K309" s="12"/>
      <c r="L309" s="12"/>
    </row>
    <row r="310" spans="1:12" x14ac:dyDescent="0.35">
      <c r="A310" s="17"/>
      <c r="B310" s="11"/>
      <c r="C310" s="11"/>
      <c r="D310" s="18"/>
      <c r="E310" s="12"/>
      <c r="F310" s="12"/>
      <c r="G310" s="19"/>
      <c r="H310" s="20"/>
      <c r="I310" s="12"/>
      <c r="J310" s="12"/>
      <c r="K310" s="12"/>
      <c r="L310" s="12"/>
    </row>
    <row r="311" spans="1:12" x14ac:dyDescent="0.35">
      <c r="A311" s="17"/>
      <c r="B311" s="11"/>
      <c r="C311" s="11"/>
      <c r="D311" s="18"/>
      <c r="E311" s="12"/>
      <c r="F311" s="12"/>
      <c r="G311" s="19"/>
      <c r="H311" s="20"/>
      <c r="I311" s="12"/>
      <c r="J311" s="12"/>
      <c r="K311" s="12"/>
      <c r="L311" s="12"/>
    </row>
    <row r="312" spans="1:12" x14ac:dyDescent="0.35">
      <c r="A312" s="17"/>
      <c r="B312" s="11"/>
      <c r="C312" s="11"/>
      <c r="D312" s="18"/>
      <c r="E312" s="12"/>
      <c r="F312" s="12"/>
      <c r="G312" s="19"/>
      <c r="H312" s="20"/>
      <c r="I312" s="12"/>
      <c r="J312" s="12"/>
      <c r="K312" s="12"/>
      <c r="L312" s="12"/>
    </row>
    <row r="313" spans="1:12" x14ac:dyDescent="0.35">
      <c r="A313" s="17"/>
      <c r="B313" s="11"/>
      <c r="C313" s="11"/>
      <c r="D313" s="18"/>
      <c r="E313" s="12"/>
      <c r="F313" s="12"/>
      <c r="G313" s="19"/>
      <c r="H313" s="20"/>
      <c r="I313" s="12"/>
      <c r="J313" s="12"/>
      <c r="K313" s="12"/>
      <c r="L313" s="12"/>
    </row>
    <row r="314" spans="1:12" x14ac:dyDescent="0.35">
      <c r="A314" s="17"/>
      <c r="B314" s="11"/>
      <c r="C314" s="11"/>
      <c r="D314" s="18"/>
      <c r="E314" s="12"/>
      <c r="F314" s="12"/>
      <c r="G314" s="19"/>
      <c r="H314" s="20"/>
      <c r="I314" s="12"/>
      <c r="J314" s="12"/>
      <c r="K314" s="12"/>
      <c r="L314" s="12"/>
    </row>
    <row r="315" spans="1:12" x14ac:dyDescent="0.35">
      <c r="A315" s="17"/>
      <c r="B315" s="11"/>
      <c r="C315" s="11"/>
      <c r="D315" s="18"/>
      <c r="E315" s="12"/>
      <c r="F315" s="12"/>
      <c r="G315" s="19"/>
      <c r="H315" s="20"/>
      <c r="I315" s="12"/>
      <c r="J315" s="12"/>
      <c r="K315" s="12"/>
      <c r="L315" s="12"/>
    </row>
    <row r="316" spans="1:12" x14ac:dyDescent="0.35">
      <c r="A316" s="17"/>
      <c r="B316" s="11"/>
      <c r="C316" s="11"/>
      <c r="D316" s="18"/>
      <c r="E316" s="12"/>
      <c r="F316" s="12"/>
      <c r="G316" s="19"/>
      <c r="H316" s="20"/>
      <c r="I316" s="12"/>
      <c r="J316" s="12"/>
      <c r="K316" s="12"/>
      <c r="L316" s="12"/>
    </row>
    <row r="317" spans="1:12" x14ac:dyDescent="0.35">
      <c r="A317" s="17"/>
      <c r="B317" s="11"/>
      <c r="C317" s="11"/>
      <c r="D317" s="18"/>
      <c r="E317" s="12"/>
      <c r="F317" s="12"/>
      <c r="G317" s="19"/>
      <c r="H317" s="20"/>
      <c r="I317" s="12"/>
      <c r="J317" s="12"/>
      <c r="K317" s="12"/>
      <c r="L317" s="12"/>
    </row>
    <row r="318" spans="1:12" x14ac:dyDescent="0.35">
      <c r="A318" s="17"/>
      <c r="B318" s="11"/>
      <c r="C318" s="11"/>
      <c r="D318" s="18"/>
      <c r="E318" s="12"/>
      <c r="F318" s="12"/>
      <c r="G318" s="19"/>
      <c r="H318" s="20"/>
      <c r="I318" s="12"/>
      <c r="J318" s="12"/>
      <c r="K318" s="12"/>
      <c r="L318" s="12"/>
    </row>
    <row r="319" spans="1:12" x14ac:dyDescent="0.35">
      <c r="A319" s="17"/>
      <c r="B319" s="11"/>
      <c r="C319" s="11"/>
      <c r="D319" s="18"/>
      <c r="E319" s="12"/>
      <c r="F319" s="12"/>
      <c r="G319" s="19"/>
      <c r="H319" s="20"/>
      <c r="I319" s="12"/>
      <c r="J319" s="12"/>
      <c r="K319" s="12"/>
      <c r="L319" s="12"/>
    </row>
    <row r="320" spans="1:12" x14ac:dyDescent="0.35">
      <c r="A320" s="17"/>
      <c r="B320" s="11"/>
      <c r="C320" s="11"/>
      <c r="D320" s="18"/>
      <c r="E320" s="12"/>
      <c r="F320" s="12"/>
      <c r="G320" s="19"/>
      <c r="H320" s="20"/>
      <c r="I320" s="12"/>
      <c r="J320" s="12"/>
      <c r="K320" s="12"/>
      <c r="L320" s="12"/>
    </row>
    <row r="321" spans="1:12" x14ac:dyDescent="0.35">
      <c r="A321" s="17"/>
      <c r="B321" s="11"/>
      <c r="C321" s="11"/>
      <c r="D321" s="18"/>
      <c r="E321" s="12"/>
      <c r="F321" s="12"/>
      <c r="G321" s="19"/>
      <c r="H321" s="20"/>
      <c r="I321" s="12"/>
      <c r="J321" s="12"/>
      <c r="K321" s="12"/>
      <c r="L321" s="12"/>
    </row>
    <row r="322" spans="1:12" x14ac:dyDescent="0.35">
      <c r="A322" s="17"/>
      <c r="B322" s="11"/>
      <c r="C322" s="11"/>
      <c r="D322" s="18"/>
      <c r="E322" s="12"/>
      <c r="F322" s="12"/>
      <c r="G322" s="19"/>
      <c r="H322" s="20"/>
      <c r="I322" s="12"/>
      <c r="J322" s="12"/>
      <c r="K322" s="12"/>
      <c r="L322" s="12"/>
    </row>
    <row r="323" spans="1:12" x14ac:dyDescent="0.35">
      <c r="A323" s="17"/>
      <c r="B323" s="11"/>
      <c r="C323" s="11"/>
      <c r="D323" s="18"/>
      <c r="E323" s="12"/>
      <c r="F323" s="12"/>
      <c r="G323" s="19"/>
      <c r="H323" s="20"/>
      <c r="I323" s="12"/>
      <c r="J323" s="12"/>
      <c r="K323" s="12"/>
      <c r="L323" s="12"/>
    </row>
    <row r="324" spans="1:12" x14ac:dyDescent="0.35">
      <c r="A324" s="17"/>
      <c r="B324" s="11"/>
      <c r="C324" s="11"/>
      <c r="D324" s="18"/>
      <c r="E324" s="12"/>
      <c r="F324" s="12"/>
      <c r="G324" s="19"/>
      <c r="H324" s="20"/>
      <c r="I324" s="12"/>
      <c r="J324" s="12"/>
      <c r="K324" s="12"/>
      <c r="L324" s="12"/>
    </row>
    <row r="325" spans="1:12" x14ac:dyDescent="0.35">
      <c r="A325" s="17"/>
      <c r="B325" s="11"/>
      <c r="C325" s="11"/>
      <c r="D325" s="18"/>
      <c r="E325" s="12"/>
      <c r="F325" s="12"/>
      <c r="G325" s="19"/>
      <c r="H325" s="20"/>
      <c r="I325" s="12"/>
      <c r="J325" s="12"/>
      <c r="K325" s="12"/>
      <c r="L325" s="12"/>
    </row>
    <row r="326" spans="1:12" x14ac:dyDescent="0.35">
      <c r="A326" s="17"/>
      <c r="B326" s="11"/>
      <c r="C326" s="11"/>
      <c r="D326" s="18"/>
      <c r="E326" s="12"/>
      <c r="F326" s="12"/>
      <c r="G326" s="19"/>
      <c r="H326" s="20"/>
      <c r="I326" s="12"/>
      <c r="J326" s="12"/>
      <c r="K326" s="12"/>
      <c r="L326" s="12"/>
    </row>
    <row r="327" spans="1:12" x14ac:dyDescent="0.35">
      <c r="A327" s="17"/>
      <c r="B327" s="11"/>
      <c r="C327" s="11"/>
      <c r="D327" s="18"/>
      <c r="E327" s="12"/>
      <c r="F327" s="12"/>
      <c r="G327" s="19"/>
      <c r="H327" s="20"/>
      <c r="I327" s="12"/>
      <c r="J327" s="12"/>
      <c r="K327" s="12"/>
      <c r="L327" s="12"/>
    </row>
    <row r="328" spans="1:12" x14ac:dyDescent="0.35">
      <c r="A328" s="17"/>
      <c r="B328" s="11"/>
      <c r="C328" s="11"/>
      <c r="D328" s="18"/>
      <c r="E328" s="12"/>
      <c r="F328" s="12"/>
      <c r="G328" s="19"/>
      <c r="H328" s="20"/>
      <c r="I328" s="12"/>
      <c r="J328" s="12"/>
      <c r="K328" s="12"/>
      <c r="L328" s="12"/>
    </row>
    <row r="329" spans="1:12" x14ac:dyDescent="0.35">
      <c r="A329" s="17"/>
      <c r="B329" s="11"/>
      <c r="C329" s="11"/>
      <c r="D329" s="18"/>
      <c r="E329" s="12"/>
      <c r="F329" s="12"/>
      <c r="G329" s="19"/>
      <c r="H329" s="20"/>
      <c r="I329" s="12"/>
      <c r="J329" s="12"/>
      <c r="K329" s="12"/>
      <c r="L329" s="12"/>
    </row>
    <row r="330" spans="1:12" x14ac:dyDescent="0.35">
      <c r="A330" s="17"/>
      <c r="B330" s="11"/>
      <c r="C330" s="11"/>
      <c r="D330" s="18"/>
      <c r="E330" s="12"/>
      <c r="F330" s="12"/>
      <c r="G330" s="19"/>
      <c r="H330" s="20"/>
      <c r="I330" s="12"/>
      <c r="J330" s="12"/>
      <c r="K330" s="12"/>
      <c r="L330" s="12"/>
    </row>
    <row r="331" spans="1:12" x14ac:dyDescent="0.35">
      <c r="A331" s="17"/>
      <c r="B331" s="11"/>
      <c r="C331" s="11"/>
      <c r="D331" s="18"/>
      <c r="E331" s="12"/>
      <c r="F331" s="12"/>
      <c r="G331" s="19"/>
      <c r="H331" s="20"/>
      <c r="I331" s="12"/>
      <c r="J331" s="12"/>
      <c r="K331" s="12"/>
      <c r="L331" s="12"/>
    </row>
    <row r="332" spans="1:12" x14ac:dyDescent="0.35">
      <c r="A332" s="17"/>
      <c r="B332" s="11"/>
      <c r="C332" s="11"/>
      <c r="D332" s="18"/>
      <c r="E332" s="12"/>
      <c r="F332" s="12"/>
      <c r="G332" s="19"/>
      <c r="H332" s="20"/>
      <c r="I332" s="12"/>
      <c r="J332" s="12"/>
      <c r="K332" s="12"/>
      <c r="L332" s="12"/>
    </row>
    <row r="333" spans="1:12" x14ac:dyDescent="0.35">
      <c r="A333" s="17"/>
      <c r="B333" s="11"/>
      <c r="C333" s="11"/>
      <c r="D333" s="18"/>
      <c r="E333" s="12"/>
      <c r="F333" s="12"/>
      <c r="G333" s="19"/>
      <c r="H333" s="20"/>
      <c r="I333" s="12"/>
      <c r="J333" s="12"/>
      <c r="K333" s="12"/>
      <c r="L333" s="12"/>
    </row>
    <row r="334" spans="1:12" x14ac:dyDescent="0.35">
      <c r="A334" s="17"/>
      <c r="B334" s="11"/>
      <c r="C334" s="11"/>
      <c r="D334" s="18"/>
      <c r="E334" s="12"/>
      <c r="F334" s="12"/>
      <c r="G334" s="19"/>
      <c r="H334" s="20"/>
      <c r="I334" s="12"/>
      <c r="J334" s="12"/>
      <c r="K334" s="12"/>
      <c r="L334" s="12"/>
    </row>
    <row r="335" spans="1:12" x14ac:dyDescent="0.35">
      <c r="A335" s="17"/>
      <c r="B335" s="11"/>
      <c r="C335" s="11"/>
      <c r="D335" s="18"/>
      <c r="E335" s="12"/>
      <c r="F335" s="12"/>
      <c r="G335" s="19"/>
      <c r="H335" s="20"/>
      <c r="I335" s="12"/>
      <c r="J335" s="12"/>
      <c r="K335" s="12"/>
      <c r="L335" s="12"/>
    </row>
    <row r="336" spans="1:12" x14ac:dyDescent="0.35">
      <c r="A336" s="17"/>
      <c r="B336" s="11"/>
      <c r="C336" s="11"/>
      <c r="D336" s="18"/>
      <c r="E336" s="12"/>
      <c r="F336" s="12"/>
      <c r="G336" s="19"/>
      <c r="H336" s="20"/>
      <c r="I336" s="12"/>
      <c r="J336" s="12"/>
      <c r="K336" s="12"/>
      <c r="L336" s="12"/>
    </row>
    <row r="337" spans="1:12" x14ac:dyDescent="0.35">
      <c r="A337" s="17"/>
      <c r="B337" s="11"/>
      <c r="C337" s="11"/>
      <c r="D337" s="18"/>
      <c r="E337" s="12"/>
      <c r="F337" s="12"/>
      <c r="G337" s="19"/>
      <c r="H337" s="20"/>
      <c r="I337" s="12"/>
      <c r="J337" s="12"/>
      <c r="K337" s="12"/>
      <c r="L337" s="12"/>
    </row>
    <row r="338" spans="1:12" x14ac:dyDescent="0.35">
      <c r="A338" s="17"/>
      <c r="B338" s="11"/>
      <c r="C338" s="11"/>
      <c r="D338" s="18"/>
      <c r="E338" s="12"/>
      <c r="F338" s="12"/>
      <c r="G338" s="19"/>
      <c r="H338" s="20"/>
      <c r="I338" s="12"/>
      <c r="J338" s="12"/>
      <c r="K338" s="12"/>
      <c r="L338" s="12"/>
    </row>
    <row r="339" spans="1:12" x14ac:dyDescent="0.35">
      <c r="A339" s="17"/>
      <c r="B339" s="11"/>
      <c r="C339" s="11"/>
      <c r="D339" s="18"/>
      <c r="E339" s="12"/>
      <c r="F339" s="12"/>
      <c r="G339" s="19"/>
      <c r="H339" s="20"/>
      <c r="I339" s="12"/>
      <c r="J339" s="12"/>
      <c r="K339" s="12"/>
      <c r="L339" s="12"/>
    </row>
    <row r="340" spans="1:12" x14ac:dyDescent="0.35">
      <c r="A340" s="17"/>
      <c r="B340" s="11"/>
      <c r="C340" s="11"/>
      <c r="D340" s="18"/>
      <c r="E340" s="12"/>
      <c r="F340" s="12"/>
      <c r="G340" s="19"/>
      <c r="H340" s="20"/>
      <c r="I340" s="12"/>
      <c r="J340" s="12"/>
      <c r="K340" s="12"/>
      <c r="L340" s="12"/>
    </row>
    <row r="341" spans="1:12" x14ac:dyDescent="0.35">
      <c r="A341" s="17"/>
      <c r="B341" s="11"/>
      <c r="C341" s="11"/>
      <c r="D341" s="18"/>
      <c r="E341" s="12"/>
      <c r="F341" s="12"/>
      <c r="G341" s="19"/>
      <c r="H341" s="20"/>
      <c r="I341" s="12"/>
      <c r="J341" s="12"/>
      <c r="K341" s="12"/>
      <c r="L341" s="12"/>
    </row>
    <row r="342" spans="1:12" x14ac:dyDescent="0.35">
      <c r="A342" s="17"/>
      <c r="B342" s="11"/>
      <c r="C342" s="11"/>
      <c r="D342" s="18"/>
      <c r="E342" s="12"/>
      <c r="F342" s="12"/>
      <c r="G342" s="19"/>
      <c r="H342" s="20"/>
      <c r="I342" s="12"/>
      <c r="J342" s="12"/>
      <c r="K342" s="12"/>
      <c r="L342" s="12"/>
    </row>
    <row r="343" spans="1:12" x14ac:dyDescent="0.35">
      <c r="A343" s="17"/>
      <c r="B343" s="11"/>
      <c r="C343" s="11"/>
      <c r="D343" s="18"/>
      <c r="E343" s="12"/>
      <c r="F343" s="12"/>
      <c r="G343" s="19"/>
      <c r="H343" s="20"/>
      <c r="I343" s="12"/>
      <c r="J343" s="12"/>
      <c r="K343" s="12"/>
      <c r="L343" s="12"/>
    </row>
    <row r="344" spans="1:12" x14ac:dyDescent="0.35">
      <c r="A344" s="17"/>
      <c r="B344" s="11"/>
      <c r="C344" s="11"/>
      <c r="D344" s="18"/>
      <c r="E344" s="12"/>
      <c r="F344" s="12"/>
      <c r="G344" s="19"/>
      <c r="H344" s="20"/>
      <c r="I344" s="12"/>
      <c r="J344" s="12"/>
      <c r="K344" s="12"/>
      <c r="L344" s="12"/>
    </row>
    <row r="345" spans="1:12" x14ac:dyDescent="0.35">
      <c r="A345" s="17"/>
      <c r="B345" s="11"/>
      <c r="C345" s="11"/>
      <c r="D345" s="18"/>
      <c r="E345" s="12"/>
      <c r="F345" s="12"/>
      <c r="G345" s="19"/>
      <c r="H345" s="20"/>
      <c r="I345" s="12"/>
      <c r="J345" s="12"/>
      <c r="K345" s="12"/>
      <c r="L345" s="12"/>
    </row>
    <row r="346" spans="1:12" x14ac:dyDescent="0.35">
      <c r="A346" s="17"/>
      <c r="B346" s="11"/>
      <c r="C346" s="11"/>
      <c r="D346" s="18"/>
      <c r="E346" s="12"/>
      <c r="F346" s="12"/>
      <c r="G346" s="19"/>
      <c r="H346" s="20"/>
      <c r="I346" s="12"/>
      <c r="J346" s="12"/>
      <c r="K346" s="12"/>
      <c r="L346" s="12"/>
    </row>
    <row r="347" spans="1:12" x14ac:dyDescent="0.35">
      <c r="A347" s="17"/>
      <c r="B347" s="11"/>
      <c r="C347" s="11"/>
      <c r="D347" s="18"/>
      <c r="E347" s="12"/>
      <c r="F347" s="12"/>
      <c r="G347" s="19"/>
      <c r="H347" s="20"/>
      <c r="I347" s="12"/>
      <c r="J347" s="12"/>
      <c r="K347" s="12"/>
      <c r="L347" s="12"/>
    </row>
    <row r="348" spans="1:12" x14ac:dyDescent="0.35">
      <c r="A348" s="17"/>
      <c r="B348" s="11"/>
      <c r="C348" s="11"/>
      <c r="D348" s="18"/>
      <c r="E348" s="12"/>
      <c r="F348" s="12"/>
      <c r="G348" s="19"/>
      <c r="H348" s="20"/>
      <c r="I348" s="12"/>
      <c r="J348" s="12"/>
      <c r="K348" s="12"/>
      <c r="L348" s="12"/>
    </row>
    <row r="349" spans="1:12" x14ac:dyDescent="0.35">
      <c r="A349" s="17"/>
      <c r="B349" s="11"/>
      <c r="C349" s="11"/>
      <c r="D349" s="18"/>
      <c r="E349" s="12"/>
      <c r="F349" s="12"/>
      <c r="G349" s="19"/>
      <c r="H349" s="20"/>
      <c r="I349" s="12"/>
      <c r="J349" s="12"/>
      <c r="K349" s="12"/>
      <c r="L349" s="12"/>
    </row>
    <row r="350" spans="1:12" x14ac:dyDescent="0.35">
      <c r="A350" s="17"/>
      <c r="B350" s="11"/>
      <c r="C350" s="11"/>
      <c r="D350" s="18"/>
      <c r="E350" s="12"/>
      <c r="F350" s="12"/>
      <c r="G350" s="19"/>
      <c r="H350" s="20"/>
      <c r="I350" s="12"/>
      <c r="J350" s="12"/>
      <c r="K350" s="12"/>
      <c r="L350" s="12"/>
    </row>
    <row r="351" spans="1:12" x14ac:dyDescent="0.35">
      <c r="A351" s="17"/>
      <c r="B351" s="11"/>
      <c r="C351" s="11"/>
      <c r="D351" s="18"/>
      <c r="E351" s="12"/>
      <c r="F351" s="12"/>
      <c r="G351" s="19"/>
      <c r="H351" s="20"/>
      <c r="I351" s="12"/>
      <c r="J351" s="12"/>
      <c r="K351" s="12"/>
      <c r="L351" s="12"/>
    </row>
    <row r="352" spans="1:12" x14ac:dyDescent="0.35">
      <c r="A352" s="17"/>
      <c r="B352" s="11"/>
      <c r="C352" s="11"/>
      <c r="D352" s="18"/>
      <c r="E352" s="12"/>
      <c r="F352" s="12"/>
      <c r="G352" s="19"/>
      <c r="H352" s="20"/>
      <c r="I352" s="12"/>
      <c r="J352" s="12"/>
      <c r="K352" s="12"/>
      <c r="L352" s="12"/>
    </row>
    <row r="353" spans="1:12" x14ac:dyDescent="0.35">
      <c r="A353" s="17"/>
      <c r="B353" s="11"/>
      <c r="C353" s="11"/>
      <c r="D353" s="18"/>
      <c r="E353" s="12"/>
      <c r="F353" s="12"/>
      <c r="G353" s="19"/>
      <c r="H353" s="20"/>
      <c r="I353" s="12"/>
      <c r="J353" s="12"/>
      <c r="K353" s="12"/>
      <c r="L353" s="12"/>
    </row>
    <row r="354" spans="1:12" x14ac:dyDescent="0.35">
      <c r="A354" s="17"/>
      <c r="B354" s="11"/>
      <c r="C354" s="11"/>
      <c r="D354" s="18"/>
      <c r="E354" s="12"/>
      <c r="F354" s="12"/>
      <c r="G354" s="19"/>
      <c r="H354" s="20"/>
      <c r="I354" s="12"/>
      <c r="J354" s="12"/>
      <c r="K354" s="12"/>
      <c r="L354" s="12"/>
    </row>
    <row r="355" spans="1:12" x14ac:dyDescent="0.35">
      <c r="A355" s="17"/>
      <c r="B355" s="11"/>
      <c r="C355" s="11"/>
      <c r="D355" s="18"/>
      <c r="E355" s="12"/>
      <c r="F355" s="12"/>
      <c r="G355" s="19"/>
      <c r="H355" s="20"/>
      <c r="I355" s="12"/>
      <c r="J355" s="12"/>
      <c r="K355" s="12"/>
      <c r="L355" s="12"/>
    </row>
    <row r="356" spans="1:12" x14ac:dyDescent="0.35">
      <c r="A356" s="17"/>
      <c r="B356" s="11"/>
      <c r="C356" s="11"/>
      <c r="D356" s="18"/>
      <c r="E356" s="12"/>
      <c r="F356" s="12"/>
      <c r="G356" s="19"/>
      <c r="H356" s="20"/>
      <c r="I356" s="12"/>
      <c r="J356" s="12"/>
      <c r="K356" s="12"/>
      <c r="L356" s="12"/>
    </row>
    <row r="357" spans="1:12" x14ac:dyDescent="0.35">
      <c r="A357" s="17"/>
      <c r="B357" s="11"/>
      <c r="C357" s="11"/>
      <c r="D357" s="18"/>
      <c r="E357" s="12"/>
      <c r="F357" s="12"/>
      <c r="G357" s="19"/>
      <c r="H357" s="20"/>
      <c r="I357" s="12"/>
      <c r="J357" s="12"/>
      <c r="K357" s="12"/>
      <c r="L357" s="12"/>
    </row>
    <row r="358" spans="1:12" x14ac:dyDescent="0.35">
      <c r="A358" s="17"/>
      <c r="B358" s="11"/>
      <c r="C358" s="11"/>
      <c r="D358" s="18"/>
      <c r="E358" s="12"/>
      <c r="F358" s="12"/>
      <c r="G358" s="19"/>
      <c r="H358" s="20"/>
      <c r="I358" s="12"/>
      <c r="J358" s="12"/>
      <c r="K358" s="12"/>
      <c r="L358" s="12"/>
    </row>
    <row r="359" spans="1:12" x14ac:dyDescent="0.35">
      <c r="A359" s="17"/>
      <c r="B359" s="11"/>
      <c r="C359" s="11"/>
      <c r="D359" s="18"/>
      <c r="E359" s="12"/>
      <c r="F359" s="12"/>
      <c r="G359" s="19"/>
      <c r="H359" s="20"/>
      <c r="I359" s="12"/>
      <c r="J359" s="12"/>
      <c r="K359" s="12"/>
      <c r="L359" s="12"/>
    </row>
    <row r="360" spans="1:12" x14ac:dyDescent="0.35">
      <c r="A360" s="17"/>
      <c r="B360" s="11"/>
      <c r="C360" s="11"/>
      <c r="D360" s="18"/>
      <c r="E360" s="12"/>
      <c r="F360" s="12"/>
      <c r="G360" s="19"/>
      <c r="H360" s="20"/>
      <c r="I360" s="12"/>
      <c r="J360" s="12"/>
      <c r="K360" s="12"/>
      <c r="L360" s="12"/>
    </row>
    <row r="361" spans="1:12" x14ac:dyDescent="0.35">
      <c r="A361" s="17"/>
      <c r="B361" s="11"/>
      <c r="C361" s="11"/>
      <c r="D361" s="18"/>
      <c r="E361" s="12"/>
      <c r="F361" s="12"/>
      <c r="G361" s="19"/>
      <c r="H361" s="20"/>
      <c r="I361" s="12"/>
      <c r="J361" s="12"/>
      <c r="K361" s="12"/>
      <c r="L361" s="12"/>
    </row>
    <row r="362" spans="1:12" x14ac:dyDescent="0.35">
      <c r="A362" s="17"/>
      <c r="B362" s="11"/>
      <c r="C362" s="11"/>
      <c r="D362" s="18"/>
      <c r="E362" s="12"/>
      <c r="F362" s="12"/>
      <c r="G362" s="19"/>
      <c r="H362" s="20"/>
      <c r="I362" s="12"/>
      <c r="J362" s="12"/>
      <c r="K362" s="12"/>
      <c r="L362" s="12"/>
    </row>
    <row r="363" spans="1:12" x14ac:dyDescent="0.35">
      <c r="A363" s="17"/>
      <c r="B363" s="11"/>
      <c r="C363" s="11"/>
      <c r="D363" s="18"/>
      <c r="E363" s="12"/>
      <c r="F363" s="12"/>
      <c r="G363" s="19"/>
      <c r="H363" s="20"/>
      <c r="I363" s="12"/>
      <c r="J363" s="12"/>
      <c r="K363" s="12"/>
      <c r="L363" s="12"/>
    </row>
    <row r="364" spans="1:12" x14ac:dyDescent="0.35">
      <c r="A364" s="17"/>
      <c r="B364" s="11"/>
      <c r="C364" s="11"/>
      <c r="D364" s="18"/>
      <c r="E364" s="12"/>
      <c r="F364" s="12"/>
      <c r="G364" s="19"/>
      <c r="H364" s="20"/>
      <c r="I364" s="12"/>
      <c r="J364" s="12"/>
      <c r="K364" s="12"/>
      <c r="L364" s="12"/>
    </row>
    <row r="365" spans="1:12" x14ac:dyDescent="0.35">
      <c r="A365" s="17"/>
      <c r="B365" s="11"/>
      <c r="C365" s="11"/>
      <c r="D365" s="18"/>
      <c r="E365" s="12"/>
      <c r="F365" s="12"/>
      <c r="G365" s="19"/>
      <c r="H365" s="20"/>
      <c r="I365" s="12"/>
      <c r="J365" s="12"/>
      <c r="K365" s="12"/>
      <c r="L365" s="12"/>
    </row>
    <row r="366" spans="1:12" x14ac:dyDescent="0.35">
      <c r="A366" s="17"/>
      <c r="B366" s="11"/>
      <c r="C366" s="11"/>
      <c r="D366" s="18"/>
      <c r="E366" s="12"/>
      <c r="F366" s="12"/>
      <c r="G366" s="19"/>
      <c r="H366" s="20"/>
      <c r="I366" s="12"/>
      <c r="J366" s="12"/>
      <c r="K366" s="12"/>
      <c r="L366" s="12"/>
    </row>
    <row r="367" spans="1:12" x14ac:dyDescent="0.35">
      <c r="A367" s="17"/>
      <c r="B367" s="11"/>
      <c r="C367" s="11"/>
      <c r="D367" s="18"/>
      <c r="E367" s="12"/>
      <c r="F367" s="12"/>
      <c r="G367" s="19"/>
      <c r="H367" s="20"/>
      <c r="I367" s="12"/>
      <c r="J367" s="12"/>
      <c r="K367" s="12"/>
      <c r="L367" s="12"/>
    </row>
    <row r="368" spans="1:12" x14ac:dyDescent="0.35">
      <c r="A368" s="17"/>
      <c r="B368" s="11"/>
      <c r="C368" s="11"/>
      <c r="D368" s="18"/>
      <c r="E368" s="12"/>
      <c r="F368" s="12"/>
      <c r="G368" s="19"/>
      <c r="H368" s="20"/>
      <c r="I368" s="12"/>
      <c r="J368" s="12"/>
      <c r="K368" s="12"/>
      <c r="L368" s="12"/>
    </row>
    <row r="369" spans="1:12" x14ac:dyDescent="0.35">
      <c r="A369" s="17"/>
      <c r="B369" s="11"/>
      <c r="C369" s="11"/>
      <c r="D369" s="18"/>
      <c r="E369" s="12"/>
      <c r="F369" s="12"/>
      <c r="G369" s="19"/>
      <c r="H369" s="20"/>
      <c r="I369" s="12"/>
      <c r="J369" s="12"/>
      <c r="K369" s="12"/>
      <c r="L369" s="12"/>
    </row>
    <row r="370" spans="1:12" x14ac:dyDescent="0.35">
      <c r="A370" s="17"/>
      <c r="B370" s="11"/>
      <c r="C370" s="11"/>
      <c r="D370" s="18"/>
      <c r="E370" s="12"/>
      <c r="F370" s="12"/>
      <c r="G370" s="19"/>
      <c r="H370" s="20"/>
      <c r="I370" s="12"/>
      <c r="J370" s="12"/>
      <c r="K370" s="12"/>
      <c r="L370" s="12"/>
    </row>
    <row r="371" spans="1:12" x14ac:dyDescent="0.35">
      <c r="A371" s="17"/>
      <c r="B371" s="11"/>
      <c r="C371" s="11"/>
      <c r="D371" s="18"/>
      <c r="E371" s="12"/>
      <c r="F371" s="12"/>
      <c r="G371" s="19"/>
      <c r="H371" s="20"/>
      <c r="I371" s="12"/>
      <c r="J371" s="12"/>
      <c r="K371" s="12"/>
      <c r="L371" s="12"/>
    </row>
    <row r="372" spans="1:12" x14ac:dyDescent="0.35">
      <c r="A372" s="17"/>
      <c r="B372" s="11"/>
      <c r="C372" s="11"/>
      <c r="D372" s="18"/>
      <c r="E372" s="12"/>
      <c r="F372" s="12"/>
      <c r="G372" s="19"/>
      <c r="H372" s="20"/>
      <c r="I372" s="12"/>
      <c r="J372" s="12"/>
      <c r="K372" s="12"/>
      <c r="L372" s="12"/>
    </row>
    <row r="373" spans="1:12" x14ac:dyDescent="0.35">
      <c r="A373" s="17"/>
      <c r="B373" s="11"/>
      <c r="C373" s="11"/>
      <c r="D373" s="18"/>
      <c r="E373" s="12"/>
      <c r="F373" s="12"/>
      <c r="G373" s="19"/>
      <c r="H373" s="20"/>
      <c r="I373" s="12"/>
      <c r="J373" s="12"/>
      <c r="K373" s="12"/>
      <c r="L373" s="12"/>
    </row>
    <row r="374" spans="1:12" x14ac:dyDescent="0.35">
      <c r="A374" s="17"/>
      <c r="B374" s="11"/>
      <c r="C374" s="11"/>
      <c r="D374" s="18"/>
      <c r="E374" s="12"/>
      <c r="F374" s="12"/>
      <c r="G374" s="19"/>
      <c r="H374" s="20"/>
      <c r="I374" s="12"/>
      <c r="J374" s="12"/>
      <c r="K374" s="12"/>
      <c r="L374" s="12"/>
    </row>
    <row r="375" spans="1:12" x14ac:dyDescent="0.35">
      <c r="A375" s="17"/>
      <c r="B375" s="11"/>
      <c r="C375" s="11"/>
      <c r="D375" s="18"/>
      <c r="E375" s="12"/>
      <c r="F375" s="12"/>
      <c r="G375" s="19"/>
      <c r="H375" s="20"/>
      <c r="I375" s="12"/>
      <c r="J375" s="12"/>
      <c r="K375" s="12"/>
      <c r="L375" s="12"/>
    </row>
    <row r="376" spans="1:12" x14ac:dyDescent="0.35">
      <c r="A376" s="17"/>
      <c r="B376" s="11"/>
      <c r="C376" s="11"/>
      <c r="D376" s="18"/>
      <c r="E376" s="12"/>
      <c r="F376" s="12"/>
      <c r="G376" s="19"/>
      <c r="H376" s="20"/>
      <c r="I376" s="12"/>
      <c r="J376" s="12"/>
      <c r="K376" s="12"/>
      <c r="L376" s="12"/>
    </row>
    <row r="377" spans="1:12" x14ac:dyDescent="0.35">
      <c r="A377" s="17"/>
      <c r="B377" s="11"/>
      <c r="C377" s="11"/>
      <c r="D377" s="18"/>
      <c r="E377" s="12"/>
      <c r="F377" s="12"/>
      <c r="G377" s="19"/>
      <c r="H377" s="20"/>
      <c r="I377" s="12"/>
      <c r="J377" s="12"/>
      <c r="K377" s="12"/>
      <c r="L377" s="12"/>
    </row>
    <row r="378" spans="1:12" x14ac:dyDescent="0.35">
      <c r="A378" s="17"/>
      <c r="B378" s="11"/>
      <c r="C378" s="11"/>
      <c r="D378" s="18"/>
      <c r="E378" s="12"/>
      <c r="F378" s="12"/>
      <c r="G378" s="19"/>
      <c r="H378" s="20"/>
      <c r="I378" s="12"/>
      <c r="J378" s="12"/>
      <c r="K378" s="12"/>
      <c r="L378" s="12"/>
    </row>
    <row r="379" spans="1:12" x14ac:dyDescent="0.35">
      <c r="A379" s="17"/>
      <c r="B379" s="11"/>
      <c r="C379" s="11"/>
      <c r="D379" s="18"/>
      <c r="E379" s="12"/>
      <c r="F379" s="12"/>
      <c r="G379" s="19"/>
      <c r="H379" s="20"/>
      <c r="I379" s="12"/>
      <c r="J379" s="12"/>
      <c r="K379" s="12"/>
      <c r="L379" s="12"/>
    </row>
    <row r="380" spans="1:12" x14ac:dyDescent="0.35">
      <c r="A380" s="17"/>
      <c r="B380" s="11"/>
      <c r="C380" s="11"/>
      <c r="D380" s="18"/>
      <c r="E380" s="12"/>
      <c r="F380" s="12"/>
      <c r="G380" s="19"/>
      <c r="H380" s="20"/>
      <c r="I380" s="12"/>
      <c r="J380" s="12"/>
      <c r="K380" s="12"/>
      <c r="L380" s="12"/>
    </row>
    <row r="381" spans="1:12" x14ac:dyDescent="0.35">
      <c r="A381" s="17"/>
      <c r="B381" s="11"/>
      <c r="C381" s="11"/>
      <c r="D381" s="18"/>
      <c r="E381" s="12"/>
      <c r="F381" s="12"/>
      <c r="G381" s="19"/>
      <c r="H381" s="20"/>
      <c r="I381" s="12"/>
      <c r="J381" s="12"/>
      <c r="K381" s="12"/>
      <c r="L381" s="12"/>
    </row>
    <row r="382" spans="1:12" x14ac:dyDescent="0.35">
      <c r="A382" s="17"/>
      <c r="B382" s="11"/>
      <c r="C382" s="11"/>
      <c r="D382" s="18"/>
      <c r="E382" s="12"/>
      <c r="F382" s="12"/>
      <c r="G382" s="19"/>
      <c r="H382" s="20"/>
      <c r="I382" s="12"/>
      <c r="J382" s="12"/>
      <c r="K382" s="12"/>
      <c r="L382" s="12"/>
    </row>
    <row r="383" spans="1:12" x14ac:dyDescent="0.35">
      <c r="A383" s="17"/>
      <c r="B383" s="11"/>
      <c r="C383" s="11"/>
      <c r="D383" s="18"/>
      <c r="E383" s="12"/>
      <c r="F383" s="12"/>
      <c r="G383" s="19"/>
      <c r="H383" s="20"/>
      <c r="I383" s="12"/>
      <c r="J383" s="12"/>
      <c r="K383" s="12"/>
      <c r="L383" s="12"/>
    </row>
    <row r="384" spans="1:12" x14ac:dyDescent="0.35">
      <c r="A384" s="17"/>
      <c r="B384" s="11"/>
      <c r="C384" s="11"/>
      <c r="D384" s="18"/>
      <c r="E384" s="12"/>
      <c r="F384" s="12"/>
      <c r="G384" s="19"/>
      <c r="H384" s="20"/>
      <c r="I384" s="12"/>
      <c r="J384" s="12"/>
      <c r="K384" s="12"/>
      <c r="L384" s="12"/>
    </row>
    <row r="385" spans="1:12" x14ac:dyDescent="0.35">
      <c r="A385" s="17"/>
      <c r="B385" s="11"/>
      <c r="C385" s="11"/>
      <c r="D385" s="18"/>
      <c r="E385" s="12"/>
      <c r="F385" s="12"/>
      <c r="G385" s="19"/>
      <c r="H385" s="20"/>
      <c r="I385" s="12"/>
      <c r="J385" s="12"/>
      <c r="K385" s="12"/>
      <c r="L385" s="12"/>
    </row>
    <row r="386" spans="1:12" x14ac:dyDescent="0.35">
      <c r="A386" s="17"/>
      <c r="B386" s="11"/>
      <c r="C386" s="11"/>
      <c r="D386" s="18"/>
      <c r="E386" s="12"/>
      <c r="F386" s="12"/>
      <c r="G386" s="19"/>
      <c r="H386" s="20"/>
      <c r="I386" s="12"/>
      <c r="J386" s="12"/>
      <c r="K386" s="12"/>
      <c r="L386" s="12"/>
    </row>
    <row r="387" spans="1:12" x14ac:dyDescent="0.35">
      <c r="A387" s="17"/>
      <c r="B387" s="11"/>
      <c r="C387" s="11"/>
      <c r="D387" s="18"/>
      <c r="E387" s="12"/>
      <c r="F387" s="12"/>
      <c r="G387" s="19"/>
      <c r="H387" s="20"/>
      <c r="I387" s="12"/>
      <c r="J387" s="12"/>
      <c r="K387" s="12"/>
      <c r="L387" s="12"/>
    </row>
    <row r="388" spans="1:12" x14ac:dyDescent="0.35">
      <c r="A388" s="17"/>
      <c r="B388" s="11"/>
      <c r="C388" s="11"/>
      <c r="D388" s="18"/>
      <c r="E388" s="12"/>
      <c r="F388" s="12"/>
      <c r="G388" s="19"/>
      <c r="H388" s="20"/>
      <c r="I388" s="12"/>
      <c r="J388" s="12"/>
      <c r="K388" s="12"/>
      <c r="L388" s="12"/>
    </row>
    <row r="389" spans="1:12" x14ac:dyDescent="0.35">
      <c r="A389" s="17"/>
      <c r="B389" s="11"/>
      <c r="C389" s="11"/>
      <c r="D389" s="18"/>
      <c r="E389" s="12"/>
      <c r="F389" s="12"/>
      <c r="G389" s="19"/>
      <c r="H389" s="20"/>
      <c r="I389" s="12"/>
      <c r="J389" s="12"/>
      <c r="K389" s="12"/>
      <c r="L389" s="12"/>
    </row>
    <row r="390" spans="1:12" x14ac:dyDescent="0.35">
      <c r="A390" s="17"/>
      <c r="B390" s="11"/>
      <c r="C390" s="11"/>
      <c r="D390" s="18"/>
      <c r="E390" s="12"/>
      <c r="F390" s="12"/>
      <c r="G390" s="19"/>
      <c r="H390" s="20"/>
      <c r="I390" s="12"/>
      <c r="J390" s="12"/>
      <c r="K390" s="12"/>
      <c r="L390" s="12"/>
    </row>
    <row r="391" spans="1:12" x14ac:dyDescent="0.35">
      <c r="A391" s="17"/>
      <c r="B391" s="11"/>
      <c r="C391" s="11"/>
      <c r="D391" s="18"/>
      <c r="E391" s="12"/>
      <c r="F391" s="12"/>
      <c r="G391" s="19"/>
      <c r="H391" s="20"/>
      <c r="I391" s="12"/>
      <c r="J391" s="12"/>
      <c r="K391" s="12"/>
      <c r="L391" s="12"/>
    </row>
    <row r="392" spans="1:12" x14ac:dyDescent="0.35">
      <c r="A392" s="17"/>
      <c r="B392" s="11"/>
      <c r="C392" s="11"/>
      <c r="D392" s="18"/>
      <c r="E392" s="12"/>
      <c r="F392" s="12"/>
      <c r="G392" s="19"/>
      <c r="H392" s="20"/>
      <c r="I392" s="12"/>
      <c r="J392" s="12"/>
      <c r="K392" s="12"/>
      <c r="L392" s="12"/>
    </row>
    <row r="393" spans="1:12" x14ac:dyDescent="0.35">
      <c r="A393" s="17"/>
      <c r="B393" s="11"/>
      <c r="C393" s="11"/>
      <c r="D393" s="18"/>
      <c r="E393" s="12"/>
      <c r="F393" s="12"/>
      <c r="G393" s="19"/>
      <c r="H393" s="20"/>
      <c r="I393" s="12"/>
      <c r="J393" s="12"/>
      <c r="K393" s="12"/>
      <c r="L393" s="12"/>
    </row>
    <row r="394" spans="1:12" x14ac:dyDescent="0.35">
      <c r="A394" s="17"/>
      <c r="B394" s="11"/>
      <c r="C394" s="11"/>
      <c r="D394" s="18"/>
      <c r="E394" s="12"/>
      <c r="F394" s="12"/>
      <c r="G394" s="19"/>
      <c r="H394" s="20"/>
      <c r="I394" s="12"/>
      <c r="J394" s="12"/>
      <c r="K394" s="12"/>
      <c r="L394" s="12"/>
    </row>
    <row r="395" spans="1:12" x14ac:dyDescent="0.35">
      <c r="A395" s="17"/>
      <c r="B395" s="11"/>
      <c r="C395" s="11"/>
      <c r="D395" s="18"/>
      <c r="E395" s="12"/>
      <c r="F395" s="12"/>
      <c r="G395" s="19"/>
      <c r="H395" s="20"/>
      <c r="I395" s="12"/>
      <c r="J395" s="12"/>
      <c r="K395" s="12"/>
      <c r="L395" s="12"/>
    </row>
    <row r="396" spans="1:12" x14ac:dyDescent="0.35">
      <c r="A396" s="17"/>
      <c r="B396" s="11"/>
      <c r="C396" s="11"/>
      <c r="D396" s="18"/>
      <c r="E396" s="12"/>
      <c r="F396" s="12"/>
      <c r="G396" s="19"/>
      <c r="H396" s="20"/>
      <c r="I396" s="12"/>
      <c r="J396" s="12"/>
      <c r="K396" s="12"/>
      <c r="L396" s="12"/>
    </row>
    <row r="397" spans="1:12" x14ac:dyDescent="0.35">
      <c r="A397" s="17"/>
      <c r="B397" s="11"/>
      <c r="C397" s="11"/>
      <c r="D397" s="18"/>
      <c r="E397" s="12"/>
      <c r="F397" s="12"/>
      <c r="G397" s="19"/>
      <c r="H397" s="20"/>
      <c r="I397" s="12"/>
      <c r="J397" s="12"/>
      <c r="K397" s="12"/>
      <c r="L397" s="12"/>
    </row>
    <row r="398" spans="1:12" x14ac:dyDescent="0.35">
      <c r="A398" s="17"/>
      <c r="B398" s="11"/>
      <c r="C398" s="11"/>
      <c r="D398" s="18"/>
      <c r="E398" s="12"/>
      <c r="F398" s="12"/>
      <c r="G398" s="19"/>
      <c r="H398" s="20"/>
      <c r="I398" s="12"/>
      <c r="J398" s="12"/>
      <c r="K398" s="12"/>
      <c r="L398" s="12"/>
    </row>
    <row r="399" spans="1:12" x14ac:dyDescent="0.35">
      <c r="A399" s="17"/>
      <c r="B399" s="11"/>
      <c r="C399" s="11"/>
      <c r="D399" s="18"/>
      <c r="E399" s="12"/>
      <c r="F399" s="12"/>
      <c r="G399" s="19"/>
      <c r="H399" s="20"/>
      <c r="I399" s="12"/>
      <c r="J399" s="12"/>
      <c r="K399" s="12"/>
      <c r="L399" s="12"/>
    </row>
    <row r="400" spans="1:12" x14ac:dyDescent="0.35">
      <c r="A400" s="17"/>
      <c r="B400" s="11"/>
      <c r="C400" s="11"/>
      <c r="D400" s="18"/>
      <c r="E400" s="12"/>
      <c r="F400" s="12"/>
      <c r="G400" s="19"/>
      <c r="H400" s="20"/>
      <c r="I400" s="12"/>
      <c r="J400" s="12"/>
      <c r="K400" s="12"/>
      <c r="L400" s="12"/>
    </row>
    <row r="401" spans="1:12" x14ac:dyDescent="0.35">
      <c r="A401" s="17"/>
      <c r="B401" s="11"/>
      <c r="C401" s="11"/>
      <c r="D401" s="18"/>
      <c r="E401" s="12"/>
      <c r="F401" s="12"/>
      <c r="G401" s="19"/>
      <c r="H401" s="20"/>
      <c r="I401" s="12"/>
      <c r="J401" s="12"/>
      <c r="K401" s="12"/>
      <c r="L401" s="12"/>
    </row>
    <row r="402" spans="1:12" x14ac:dyDescent="0.35">
      <c r="A402" s="17"/>
      <c r="B402" s="11"/>
      <c r="C402" s="11"/>
      <c r="D402" s="18"/>
      <c r="E402" s="12"/>
      <c r="F402" s="12"/>
      <c r="G402" s="19"/>
      <c r="H402" s="20"/>
      <c r="I402" s="12"/>
      <c r="J402" s="12"/>
      <c r="K402" s="12"/>
      <c r="L402" s="12"/>
    </row>
    <row r="403" spans="1:12" x14ac:dyDescent="0.35">
      <c r="A403" s="17"/>
      <c r="B403" s="11"/>
      <c r="C403" s="11"/>
      <c r="D403" s="18"/>
      <c r="E403" s="12"/>
      <c r="F403" s="12"/>
      <c r="G403" s="19"/>
      <c r="H403" s="20"/>
      <c r="I403" s="12"/>
      <c r="J403" s="12"/>
      <c r="K403" s="12"/>
      <c r="L403" s="12"/>
    </row>
    <row r="404" spans="1:12" x14ac:dyDescent="0.35">
      <c r="A404" s="17"/>
      <c r="B404" s="11"/>
      <c r="C404" s="11"/>
      <c r="D404" s="18"/>
      <c r="E404" s="12"/>
      <c r="F404" s="12"/>
      <c r="G404" s="19"/>
      <c r="H404" s="20"/>
      <c r="I404" s="12"/>
      <c r="J404" s="12"/>
      <c r="K404" s="12"/>
      <c r="L404" s="12"/>
    </row>
    <row r="405" spans="1:12" x14ac:dyDescent="0.35">
      <c r="A405" s="17"/>
      <c r="B405" s="11"/>
      <c r="C405" s="11"/>
      <c r="D405" s="18"/>
      <c r="E405" s="12"/>
      <c r="F405" s="12"/>
      <c r="G405" s="19"/>
      <c r="H405" s="20"/>
      <c r="I405" s="12"/>
      <c r="J405" s="12"/>
      <c r="K405" s="12"/>
      <c r="L405" s="12"/>
    </row>
    <row r="406" spans="1:12" x14ac:dyDescent="0.35">
      <c r="A406" s="17"/>
      <c r="B406" s="11"/>
      <c r="C406" s="11"/>
      <c r="D406" s="18"/>
      <c r="E406" s="12"/>
      <c r="F406" s="12"/>
      <c r="G406" s="19"/>
      <c r="H406" s="20"/>
      <c r="I406" s="12"/>
      <c r="J406" s="12"/>
      <c r="K406" s="12"/>
      <c r="L406" s="12"/>
    </row>
    <row r="407" spans="1:12" x14ac:dyDescent="0.35">
      <c r="A407" s="17"/>
      <c r="B407" s="11"/>
      <c r="C407" s="11"/>
      <c r="D407" s="18"/>
      <c r="E407" s="12"/>
      <c r="F407" s="12"/>
      <c r="G407" s="19"/>
      <c r="H407" s="20"/>
      <c r="I407" s="12"/>
      <c r="J407" s="12"/>
      <c r="K407" s="12"/>
      <c r="L407" s="12"/>
    </row>
    <row r="408" spans="1:12" x14ac:dyDescent="0.35">
      <c r="A408" s="17"/>
      <c r="B408" s="11"/>
      <c r="C408" s="11"/>
      <c r="D408" s="18"/>
      <c r="E408" s="12"/>
      <c r="F408" s="12"/>
      <c r="G408" s="19"/>
      <c r="H408" s="20"/>
      <c r="I408" s="12"/>
      <c r="J408" s="12"/>
      <c r="K408" s="12"/>
      <c r="L408" s="12"/>
    </row>
    <row r="409" spans="1:12" x14ac:dyDescent="0.35">
      <c r="A409" s="17"/>
      <c r="B409" s="11"/>
      <c r="C409" s="11"/>
      <c r="D409" s="18"/>
      <c r="E409" s="12"/>
      <c r="F409" s="12"/>
      <c r="G409" s="19"/>
      <c r="H409" s="20"/>
      <c r="I409" s="12"/>
      <c r="J409" s="12"/>
      <c r="K409" s="12"/>
      <c r="L409" s="12"/>
    </row>
    <row r="410" spans="1:12" x14ac:dyDescent="0.35">
      <c r="A410" s="17"/>
      <c r="B410" s="11"/>
      <c r="C410" s="11"/>
      <c r="D410" s="18"/>
      <c r="E410" s="12"/>
      <c r="F410" s="12"/>
      <c r="G410" s="19"/>
      <c r="H410" s="20"/>
      <c r="I410" s="12"/>
      <c r="J410" s="12"/>
      <c r="K410" s="12"/>
      <c r="L410" s="12"/>
    </row>
    <row r="411" spans="1:12" x14ac:dyDescent="0.35">
      <c r="A411" s="17"/>
      <c r="B411" s="11"/>
      <c r="C411" s="11"/>
      <c r="D411" s="18"/>
      <c r="E411" s="12"/>
      <c r="F411" s="12"/>
      <c r="G411" s="19"/>
      <c r="H411" s="20"/>
      <c r="I411" s="12"/>
      <c r="J411" s="12"/>
      <c r="K411" s="12"/>
      <c r="L411" s="12"/>
    </row>
    <row r="412" spans="1:12" x14ac:dyDescent="0.35">
      <c r="A412" s="17"/>
      <c r="B412" s="11"/>
      <c r="C412" s="11"/>
      <c r="D412" s="18"/>
      <c r="E412" s="12"/>
      <c r="F412" s="12"/>
      <c r="G412" s="19"/>
      <c r="H412" s="20"/>
      <c r="I412" s="12"/>
      <c r="J412" s="12"/>
      <c r="K412" s="12"/>
      <c r="L412" s="12"/>
    </row>
    <row r="413" spans="1:12" x14ac:dyDescent="0.35">
      <c r="A413" s="17"/>
      <c r="B413" s="11"/>
      <c r="C413" s="11"/>
      <c r="D413" s="18"/>
      <c r="E413" s="12"/>
      <c r="F413" s="12"/>
      <c r="G413" s="19"/>
      <c r="H413" s="20"/>
      <c r="I413" s="12"/>
      <c r="J413" s="12"/>
      <c r="K413" s="12"/>
      <c r="L413" s="12"/>
    </row>
    <row r="414" spans="1:12" x14ac:dyDescent="0.35">
      <c r="A414" s="17"/>
      <c r="B414" s="11"/>
      <c r="C414" s="11"/>
      <c r="D414" s="18"/>
      <c r="E414" s="12"/>
      <c r="F414" s="12"/>
      <c r="G414" s="19"/>
      <c r="H414" s="20"/>
      <c r="I414" s="12"/>
      <c r="J414" s="12"/>
      <c r="K414" s="12"/>
      <c r="L414" s="12"/>
    </row>
    <row r="415" spans="1:12" x14ac:dyDescent="0.35">
      <c r="A415" s="17"/>
      <c r="B415" s="11"/>
      <c r="C415" s="11"/>
      <c r="D415" s="18"/>
      <c r="E415" s="12"/>
      <c r="F415" s="12"/>
      <c r="G415" s="19"/>
      <c r="H415" s="20"/>
      <c r="I415" s="12"/>
      <c r="J415" s="12"/>
      <c r="K415" s="12"/>
      <c r="L415" s="12"/>
    </row>
    <row r="416" spans="1:12" x14ac:dyDescent="0.35">
      <c r="A416" s="17"/>
      <c r="B416" s="11"/>
      <c r="C416" s="11"/>
      <c r="D416" s="18"/>
      <c r="E416" s="12"/>
      <c r="F416" s="12"/>
      <c r="G416" s="19"/>
      <c r="H416" s="20"/>
      <c r="I416" s="12"/>
      <c r="J416" s="12"/>
      <c r="K416" s="12"/>
      <c r="L416" s="12"/>
    </row>
    <row r="417" spans="1:12" x14ac:dyDescent="0.35">
      <c r="A417" s="17"/>
      <c r="B417" s="11"/>
      <c r="C417" s="11"/>
      <c r="D417" s="18"/>
      <c r="E417" s="12"/>
      <c r="F417" s="12"/>
      <c r="G417" s="19"/>
      <c r="H417" s="20"/>
      <c r="I417" s="12"/>
      <c r="J417" s="12"/>
      <c r="K417" s="12"/>
      <c r="L417" s="12"/>
    </row>
    <row r="418" spans="1:12" x14ac:dyDescent="0.35">
      <c r="A418" s="17"/>
      <c r="B418" s="11"/>
      <c r="C418" s="11"/>
      <c r="D418" s="18"/>
      <c r="E418" s="12"/>
      <c r="F418" s="12"/>
      <c r="G418" s="19"/>
      <c r="H418" s="20"/>
      <c r="I418" s="12"/>
      <c r="J418" s="12"/>
      <c r="K418" s="12"/>
      <c r="L418" s="12"/>
    </row>
    <row r="419" spans="1:12" x14ac:dyDescent="0.35">
      <c r="A419" s="17"/>
      <c r="B419" s="11"/>
      <c r="C419" s="11"/>
      <c r="D419" s="18"/>
      <c r="E419" s="12"/>
      <c r="F419" s="12"/>
      <c r="G419" s="19"/>
      <c r="H419" s="20"/>
      <c r="I419" s="12"/>
      <c r="J419" s="12"/>
      <c r="K419" s="12"/>
      <c r="L419" s="12"/>
    </row>
    <row r="420" spans="1:12" x14ac:dyDescent="0.35">
      <c r="A420" s="17"/>
      <c r="B420" s="11"/>
      <c r="C420" s="11"/>
      <c r="D420" s="18"/>
      <c r="E420" s="12"/>
      <c r="F420" s="12"/>
      <c r="G420" s="19"/>
      <c r="H420" s="20"/>
      <c r="I420" s="12"/>
      <c r="J420" s="12"/>
      <c r="K420" s="12"/>
      <c r="L420" s="12"/>
    </row>
    <row r="421" spans="1:12" x14ac:dyDescent="0.35">
      <c r="A421" s="17"/>
      <c r="B421" s="11"/>
      <c r="C421" s="11"/>
      <c r="D421" s="18"/>
      <c r="E421" s="12"/>
      <c r="F421" s="12"/>
      <c r="G421" s="19"/>
      <c r="H421" s="20"/>
      <c r="I421" s="12"/>
      <c r="J421" s="12"/>
      <c r="K421" s="12"/>
      <c r="L421" s="12"/>
    </row>
    <row r="422" spans="1:12" x14ac:dyDescent="0.35">
      <c r="A422" s="17"/>
      <c r="B422" s="11"/>
      <c r="C422" s="11"/>
      <c r="D422" s="18"/>
      <c r="E422" s="12"/>
      <c r="F422" s="12"/>
      <c r="G422" s="19"/>
      <c r="H422" s="20"/>
      <c r="I422" s="12"/>
      <c r="J422" s="12"/>
      <c r="K422" s="12"/>
      <c r="L422" s="12"/>
    </row>
    <row r="423" spans="1:12" x14ac:dyDescent="0.35">
      <c r="A423" s="17"/>
      <c r="B423" s="11"/>
      <c r="C423" s="11"/>
      <c r="D423" s="18"/>
      <c r="E423" s="12"/>
      <c r="F423" s="12"/>
      <c r="G423" s="19"/>
      <c r="H423" s="20"/>
      <c r="I423" s="12"/>
      <c r="J423" s="12"/>
      <c r="K423" s="12"/>
      <c r="L423" s="12"/>
    </row>
    <row r="424" spans="1:12" x14ac:dyDescent="0.35">
      <c r="A424" s="17"/>
      <c r="B424" s="11"/>
      <c r="C424" s="11"/>
      <c r="D424" s="18"/>
      <c r="E424" s="12"/>
      <c r="F424" s="12"/>
      <c r="G424" s="19"/>
      <c r="H424" s="20"/>
      <c r="I424" s="12"/>
      <c r="J424" s="12"/>
      <c r="K424" s="12"/>
      <c r="L424" s="12"/>
    </row>
    <row r="425" spans="1:12" x14ac:dyDescent="0.35">
      <c r="A425" s="17"/>
      <c r="B425" s="11"/>
      <c r="C425" s="11"/>
      <c r="D425" s="18"/>
      <c r="E425" s="12"/>
      <c r="F425" s="12"/>
      <c r="G425" s="19"/>
      <c r="H425" s="20"/>
      <c r="I425" s="12"/>
      <c r="J425" s="12"/>
      <c r="K425" s="12"/>
      <c r="L425" s="12"/>
    </row>
    <row r="426" spans="1:12" x14ac:dyDescent="0.35">
      <c r="A426" s="17"/>
      <c r="B426" s="11"/>
      <c r="C426" s="11"/>
      <c r="D426" s="18"/>
      <c r="E426" s="12"/>
      <c r="F426" s="12"/>
      <c r="G426" s="19"/>
      <c r="H426" s="20"/>
      <c r="I426" s="12"/>
      <c r="J426" s="12"/>
      <c r="K426" s="12"/>
      <c r="L426" s="12"/>
    </row>
    <row r="427" spans="1:12" x14ac:dyDescent="0.35">
      <c r="A427" s="17"/>
      <c r="B427" s="11"/>
      <c r="C427" s="11"/>
      <c r="D427" s="18"/>
      <c r="E427" s="12"/>
      <c r="F427" s="12"/>
      <c r="G427" s="19"/>
      <c r="H427" s="20"/>
      <c r="I427" s="12"/>
      <c r="J427" s="12"/>
      <c r="K427" s="12"/>
      <c r="L427" s="12"/>
    </row>
    <row r="428" spans="1:12" x14ac:dyDescent="0.35">
      <c r="A428" s="17"/>
      <c r="B428" s="11"/>
      <c r="C428" s="11"/>
      <c r="D428" s="18"/>
      <c r="E428" s="12"/>
      <c r="F428" s="12"/>
      <c r="G428" s="19"/>
      <c r="H428" s="20"/>
      <c r="I428" s="12"/>
      <c r="J428" s="12"/>
      <c r="K428" s="12"/>
      <c r="L428" s="12"/>
    </row>
    <row r="429" spans="1:12" x14ac:dyDescent="0.35">
      <c r="A429" s="17"/>
      <c r="B429" s="11"/>
      <c r="C429" s="11"/>
      <c r="D429" s="18"/>
      <c r="E429" s="12"/>
      <c r="F429" s="12"/>
      <c r="G429" s="19"/>
      <c r="H429" s="20"/>
      <c r="I429" s="12"/>
      <c r="J429" s="12"/>
      <c r="K429" s="12"/>
      <c r="L429" s="12"/>
    </row>
    <row r="430" spans="1:12" x14ac:dyDescent="0.35">
      <c r="A430" s="17"/>
      <c r="B430" s="11"/>
      <c r="C430" s="11"/>
      <c r="D430" s="18"/>
      <c r="E430" s="12"/>
      <c r="F430" s="12"/>
      <c r="G430" s="19"/>
      <c r="H430" s="20"/>
      <c r="I430" s="12"/>
      <c r="J430" s="12"/>
      <c r="K430" s="12"/>
      <c r="L430" s="12"/>
    </row>
    <row r="431" spans="1:12" x14ac:dyDescent="0.35">
      <c r="A431" s="17"/>
      <c r="B431" s="11"/>
      <c r="C431" s="11"/>
      <c r="D431" s="18"/>
      <c r="E431" s="12"/>
      <c r="F431" s="12"/>
      <c r="G431" s="19"/>
      <c r="H431" s="20"/>
      <c r="I431" s="12"/>
      <c r="J431" s="12"/>
      <c r="K431" s="12"/>
      <c r="L431" s="12"/>
    </row>
    <row r="432" spans="1:12" x14ac:dyDescent="0.35">
      <c r="A432" s="17"/>
      <c r="B432" s="11"/>
      <c r="C432" s="11"/>
      <c r="D432" s="18"/>
      <c r="E432" s="12"/>
      <c r="F432" s="12"/>
      <c r="G432" s="19"/>
      <c r="H432" s="20"/>
      <c r="I432" s="12"/>
      <c r="J432" s="12"/>
      <c r="K432" s="12"/>
      <c r="L432" s="12"/>
    </row>
    <row r="433" spans="1:12" x14ac:dyDescent="0.35">
      <c r="A433" s="17"/>
      <c r="B433" s="11"/>
      <c r="C433" s="11"/>
      <c r="D433" s="18"/>
      <c r="E433" s="12"/>
      <c r="F433" s="12"/>
      <c r="G433" s="19"/>
      <c r="H433" s="20"/>
      <c r="I433" s="12"/>
      <c r="J433" s="12"/>
      <c r="K433" s="12"/>
      <c r="L433" s="12"/>
    </row>
    <row r="434" spans="1:12" x14ac:dyDescent="0.35">
      <c r="A434" s="17"/>
      <c r="B434" s="11"/>
      <c r="C434" s="11"/>
      <c r="D434" s="18"/>
      <c r="E434" s="12"/>
      <c r="F434" s="12"/>
      <c r="G434" s="19"/>
      <c r="H434" s="20"/>
      <c r="I434" s="12"/>
      <c r="J434" s="12"/>
      <c r="K434" s="12"/>
      <c r="L434" s="12"/>
    </row>
    <row r="435" spans="1:12" x14ac:dyDescent="0.35">
      <c r="A435" s="17"/>
      <c r="B435" s="11"/>
      <c r="C435" s="11"/>
      <c r="D435" s="18"/>
      <c r="E435" s="12"/>
      <c r="F435" s="12"/>
      <c r="G435" s="19"/>
      <c r="H435" s="20"/>
      <c r="I435" s="12"/>
      <c r="J435" s="12"/>
      <c r="K435" s="12"/>
      <c r="L435" s="12"/>
    </row>
    <row r="436" spans="1:12" x14ac:dyDescent="0.35">
      <c r="A436" s="17"/>
      <c r="B436" s="11"/>
      <c r="C436" s="11"/>
      <c r="D436" s="18"/>
      <c r="E436" s="12"/>
      <c r="F436" s="12"/>
      <c r="G436" s="19"/>
      <c r="H436" s="20"/>
      <c r="I436" s="12"/>
      <c r="J436" s="12"/>
      <c r="K436" s="12"/>
      <c r="L436" s="12"/>
    </row>
    <row r="437" spans="1:12" x14ac:dyDescent="0.35">
      <c r="A437" s="17"/>
      <c r="B437" s="11"/>
      <c r="C437" s="11"/>
      <c r="D437" s="18"/>
      <c r="E437" s="12"/>
      <c r="F437" s="12"/>
      <c r="G437" s="19"/>
      <c r="H437" s="20"/>
      <c r="I437" s="12"/>
      <c r="J437" s="12"/>
      <c r="K437" s="12"/>
      <c r="L437" s="12"/>
    </row>
    <row r="438" spans="1:12" x14ac:dyDescent="0.35">
      <c r="A438" s="17"/>
      <c r="B438" s="11"/>
      <c r="C438" s="11"/>
      <c r="D438" s="18"/>
      <c r="E438" s="12"/>
      <c r="F438" s="12"/>
      <c r="G438" s="19"/>
      <c r="H438" s="20"/>
      <c r="I438" s="12"/>
      <c r="J438" s="12"/>
      <c r="K438" s="12"/>
      <c r="L438" s="12"/>
    </row>
    <row r="439" spans="1:12" x14ac:dyDescent="0.35">
      <c r="A439" s="17"/>
      <c r="B439" s="11"/>
      <c r="C439" s="11"/>
      <c r="D439" s="18"/>
      <c r="E439" s="12"/>
      <c r="F439" s="12"/>
      <c r="G439" s="19"/>
      <c r="H439" s="20"/>
      <c r="I439" s="12"/>
      <c r="J439" s="12"/>
      <c r="K439" s="12"/>
      <c r="L439" s="12"/>
    </row>
    <row r="440" spans="1:12" x14ac:dyDescent="0.35">
      <c r="A440" s="17"/>
      <c r="B440" s="11"/>
      <c r="C440" s="11"/>
      <c r="D440" s="18"/>
      <c r="E440" s="12"/>
      <c r="F440" s="12"/>
      <c r="G440" s="19"/>
      <c r="H440" s="20"/>
      <c r="I440" s="12"/>
      <c r="J440" s="12"/>
      <c r="K440" s="12"/>
      <c r="L440" s="12"/>
    </row>
    <row r="441" spans="1:12" x14ac:dyDescent="0.35">
      <c r="A441" s="17"/>
      <c r="B441" s="11"/>
      <c r="C441" s="11"/>
      <c r="D441" s="18"/>
      <c r="E441" s="12"/>
      <c r="F441" s="12"/>
      <c r="G441" s="19"/>
      <c r="H441" s="20"/>
      <c r="I441" s="12"/>
      <c r="J441" s="12"/>
      <c r="K441" s="12"/>
      <c r="L441" s="12"/>
    </row>
    <row r="442" spans="1:12" x14ac:dyDescent="0.35">
      <c r="A442" s="17"/>
      <c r="B442" s="11"/>
      <c r="C442" s="11"/>
      <c r="D442" s="18"/>
      <c r="E442" s="12"/>
      <c r="F442" s="12"/>
      <c r="G442" s="19"/>
      <c r="H442" s="20"/>
      <c r="I442" s="12"/>
      <c r="J442" s="12"/>
      <c r="K442" s="12"/>
      <c r="L442" s="12"/>
    </row>
    <row r="443" spans="1:12" x14ac:dyDescent="0.35">
      <c r="A443" s="17"/>
      <c r="B443" s="11"/>
      <c r="C443" s="11"/>
      <c r="D443" s="18"/>
      <c r="E443" s="12"/>
      <c r="F443" s="12"/>
      <c r="G443" s="19"/>
      <c r="H443" s="20"/>
      <c r="I443" s="12"/>
      <c r="J443" s="12"/>
      <c r="K443" s="12"/>
      <c r="L443" s="12"/>
    </row>
    <row r="444" spans="1:12" x14ac:dyDescent="0.35">
      <c r="A444" s="17"/>
      <c r="B444" s="11"/>
      <c r="C444" s="11"/>
      <c r="D444" s="18"/>
      <c r="E444" s="12"/>
      <c r="F444" s="12"/>
      <c r="G444" s="19"/>
      <c r="H444" s="20"/>
      <c r="I444" s="12"/>
      <c r="J444" s="12"/>
      <c r="K444" s="12"/>
      <c r="L444" s="12"/>
    </row>
    <row r="445" spans="1:12" x14ac:dyDescent="0.35">
      <c r="A445" s="17"/>
      <c r="B445" s="11"/>
      <c r="C445" s="11"/>
      <c r="D445" s="18"/>
      <c r="E445" s="12"/>
      <c r="F445" s="12"/>
      <c r="G445" s="19"/>
      <c r="H445" s="20"/>
      <c r="I445" s="12"/>
      <c r="J445" s="12"/>
      <c r="K445" s="12"/>
      <c r="L445" s="12"/>
    </row>
    <row r="446" spans="1:12" x14ac:dyDescent="0.35">
      <c r="A446" s="17"/>
      <c r="B446" s="11"/>
      <c r="C446" s="11"/>
      <c r="D446" s="18"/>
      <c r="E446" s="12"/>
      <c r="F446" s="12"/>
      <c r="G446" s="19"/>
      <c r="H446" s="20"/>
      <c r="I446" s="12"/>
      <c r="J446" s="12"/>
      <c r="K446" s="12"/>
      <c r="L446" s="12"/>
    </row>
    <row r="447" spans="1:12" x14ac:dyDescent="0.35">
      <c r="A447" s="17"/>
      <c r="B447" s="11"/>
      <c r="C447" s="11"/>
      <c r="D447" s="18"/>
      <c r="E447" s="12"/>
      <c r="F447" s="12"/>
      <c r="G447" s="19"/>
      <c r="H447" s="20"/>
      <c r="I447" s="12"/>
      <c r="J447" s="12"/>
      <c r="K447" s="12"/>
      <c r="L447" s="12"/>
    </row>
    <row r="448" spans="1:12" x14ac:dyDescent="0.35">
      <c r="A448" s="17"/>
      <c r="B448" s="11"/>
      <c r="C448" s="11"/>
      <c r="D448" s="18"/>
      <c r="E448" s="12"/>
      <c r="F448" s="12"/>
      <c r="G448" s="19"/>
      <c r="H448" s="20"/>
      <c r="I448" s="12"/>
      <c r="J448" s="12"/>
      <c r="K448" s="12"/>
      <c r="L448" s="12"/>
    </row>
    <row r="449" spans="1:12" x14ac:dyDescent="0.35">
      <c r="A449" s="17"/>
      <c r="B449" s="11"/>
      <c r="C449" s="11"/>
      <c r="D449" s="18"/>
      <c r="E449" s="12"/>
      <c r="F449" s="12"/>
      <c r="G449" s="19"/>
      <c r="H449" s="20"/>
      <c r="I449" s="12"/>
      <c r="J449" s="12"/>
      <c r="K449" s="12"/>
      <c r="L449" s="12"/>
    </row>
    <row r="450" spans="1:12" x14ac:dyDescent="0.35">
      <c r="A450" s="17"/>
      <c r="B450" s="11"/>
      <c r="C450" s="11"/>
      <c r="D450" s="18"/>
      <c r="E450" s="12"/>
      <c r="F450" s="12"/>
      <c r="G450" s="19"/>
      <c r="H450" s="20"/>
      <c r="I450" s="12"/>
      <c r="J450" s="12"/>
      <c r="K450" s="12"/>
      <c r="L450" s="12"/>
    </row>
    <row r="451" spans="1:12" x14ac:dyDescent="0.35">
      <c r="A451" s="17"/>
      <c r="B451" s="11"/>
      <c r="C451" s="11"/>
      <c r="D451" s="18"/>
      <c r="E451" s="12"/>
      <c r="F451" s="12"/>
      <c r="G451" s="19"/>
      <c r="H451" s="20"/>
      <c r="I451" s="12"/>
      <c r="J451" s="12"/>
      <c r="K451" s="12"/>
      <c r="L451" s="12"/>
    </row>
    <row r="452" spans="1:12" x14ac:dyDescent="0.35">
      <c r="A452" s="17"/>
      <c r="B452" s="11"/>
      <c r="C452" s="11"/>
      <c r="D452" s="18"/>
      <c r="E452" s="12"/>
      <c r="F452" s="12"/>
      <c r="G452" s="19"/>
      <c r="H452" s="20"/>
      <c r="I452" s="12"/>
      <c r="J452" s="12"/>
      <c r="K452" s="12"/>
      <c r="L452" s="12"/>
    </row>
    <row r="453" spans="1:12" x14ac:dyDescent="0.35">
      <c r="A453" s="17"/>
      <c r="B453" s="11"/>
      <c r="C453" s="11"/>
      <c r="D453" s="18"/>
      <c r="E453" s="12"/>
      <c r="F453" s="12"/>
      <c r="G453" s="19"/>
      <c r="H453" s="20"/>
      <c r="I453" s="12"/>
      <c r="J453" s="12"/>
      <c r="K453" s="12"/>
      <c r="L453" s="12"/>
    </row>
    <row r="454" spans="1:12" x14ac:dyDescent="0.35">
      <c r="A454" s="17"/>
      <c r="B454" s="11"/>
      <c r="C454" s="11"/>
      <c r="D454" s="18"/>
      <c r="E454" s="12"/>
      <c r="F454" s="12"/>
      <c r="G454" s="19"/>
      <c r="H454" s="20"/>
      <c r="I454" s="12"/>
      <c r="J454" s="12"/>
      <c r="K454" s="12"/>
      <c r="L454" s="12"/>
    </row>
    <row r="455" spans="1:12" x14ac:dyDescent="0.35">
      <c r="A455" s="17"/>
      <c r="B455" s="11"/>
      <c r="C455" s="11"/>
      <c r="D455" s="18"/>
      <c r="E455" s="12"/>
      <c r="F455" s="12"/>
      <c r="G455" s="19"/>
      <c r="H455" s="20"/>
      <c r="I455" s="12"/>
      <c r="J455" s="12"/>
      <c r="K455" s="12"/>
      <c r="L455" s="12"/>
    </row>
    <row r="456" spans="1:12" x14ac:dyDescent="0.35">
      <c r="A456" s="17"/>
      <c r="B456" s="11"/>
      <c r="C456" s="11"/>
      <c r="D456" s="18"/>
      <c r="E456" s="12"/>
      <c r="F456" s="12"/>
      <c r="G456" s="19"/>
      <c r="H456" s="20"/>
      <c r="I456" s="12"/>
      <c r="J456" s="12"/>
      <c r="K456" s="12"/>
      <c r="L456" s="12"/>
    </row>
    <row r="457" spans="1:12" x14ac:dyDescent="0.35">
      <c r="A457" s="17"/>
      <c r="B457" s="11"/>
      <c r="C457" s="11"/>
      <c r="D457" s="18"/>
      <c r="E457" s="12"/>
      <c r="F457" s="12"/>
      <c r="G457" s="19"/>
      <c r="H457" s="20"/>
      <c r="I457" s="12"/>
      <c r="J457" s="12"/>
      <c r="K457" s="12"/>
      <c r="L457" s="12"/>
    </row>
    <row r="458" spans="1:12" x14ac:dyDescent="0.35">
      <c r="A458" s="17"/>
      <c r="B458" s="11"/>
      <c r="C458" s="11"/>
      <c r="D458" s="18"/>
      <c r="E458" s="12"/>
      <c r="F458" s="12"/>
      <c r="G458" s="19"/>
      <c r="H458" s="20"/>
      <c r="I458" s="12"/>
      <c r="J458" s="12"/>
      <c r="K458" s="12"/>
      <c r="L458" s="12"/>
    </row>
    <row r="459" spans="1:12" x14ac:dyDescent="0.35">
      <c r="A459" s="17"/>
      <c r="B459" s="11"/>
      <c r="C459" s="11"/>
      <c r="D459" s="18"/>
      <c r="E459" s="12"/>
      <c r="F459" s="12"/>
      <c r="G459" s="19"/>
      <c r="H459" s="20"/>
      <c r="I459" s="12"/>
      <c r="J459" s="12"/>
      <c r="K459" s="12"/>
      <c r="L459" s="12"/>
    </row>
    <row r="460" spans="1:12" x14ac:dyDescent="0.35">
      <c r="A460" s="17"/>
      <c r="B460" s="11"/>
      <c r="C460" s="11"/>
      <c r="D460" s="18"/>
      <c r="E460" s="12"/>
      <c r="F460" s="12"/>
      <c r="G460" s="19"/>
      <c r="H460" s="20"/>
      <c r="I460" s="12"/>
      <c r="J460" s="12"/>
      <c r="K460" s="12"/>
      <c r="L460" s="12"/>
    </row>
    <row r="461" spans="1:12" x14ac:dyDescent="0.35">
      <c r="A461" s="17"/>
      <c r="B461" s="11"/>
      <c r="C461" s="11"/>
      <c r="D461" s="18"/>
      <c r="E461" s="12"/>
      <c r="F461" s="12"/>
      <c r="G461" s="19"/>
      <c r="H461" s="20"/>
      <c r="I461" s="12"/>
      <c r="J461" s="12"/>
      <c r="K461" s="12"/>
      <c r="L461" s="12"/>
    </row>
    <row r="462" spans="1:12" x14ac:dyDescent="0.35">
      <c r="A462" s="17"/>
      <c r="B462" s="11"/>
      <c r="C462" s="11"/>
      <c r="D462" s="18"/>
      <c r="E462" s="12"/>
      <c r="F462" s="12"/>
      <c r="G462" s="19"/>
      <c r="H462" s="20"/>
      <c r="I462" s="12"/>
      <c r="J462" s="12"/>
      <c r="K462" s="12"/>
      <c r="L462" s="12"/>
    </row>
    <row r="463" spans="1:12" x14ac:dyDescent="0.35">
      <c r="A463" s="17"/>
      <c r="B463" s="11"/>
      <c r="C463" s="11"/>
      <c r="D463" s="18"/>
      <c r="E463" s="12"/>
      <c r="F463" s="12"/>
      <c r="G463" s="19"/>
      <c r="H463" s="20"/>
      <c r="I463" s="12"/>
      <c r="J463" s="12"/>
      <c r="K463" s="12"/>
      <c r="L463" s="12"/>
    </row>
    <row r="464" spans="1:12" x14ac:dyDescent="0.35">
      <c r="A464" s="17"/>
      <c r="B464" s="11"/>
      <c r="C464" s="11"/>
      <c r="D464" s="18"/>
      <c r="E464" s="12"/>
      <c r="F464" s="12"/>
      <c r="G464" s="19"/>
      <c r="H464" s="20"/>
      <c r="I464" s="12"/>
      <c r="J464" s="12"/>
      <c r="K464" s="12"/>
      <c r="L464" s="12"/>
    </row>
    <row r="465" spans="1:12" x14ac:dyDescent="0.35">
      <c r="A465" s="17"/>
      <c r="B465" s="11"/>
      <c r="C465" s="11"/>
      <c r="D465" s="18"/>
      <c r="E465" s="12"/>
      <c r="F465" s="12"/>
      <c r="G465" s="19"/>
      <c r="H465" s="20"/>
      <c r="I465" s="12"/>
      <c r="J465" s="12"/>
      <c r="K465" s="12"/>
      <c r="L465" s="12"/>
    </row>
    <row r="466" spans="1:12" x14ac:dyDescent="0.35">
      <c r="A466" s="17"/>
      <c r="B466" s="11"/>
      <c r="C466" s="11"/>
      <c r="D466" s="18"/>
      <c r="E466" s="12"/>
      <c r="F466" s="12"/>
      <c r="G466" s="19"/>
      <c r="H466" s="20"/>
      <c r="I466" s="12"/>
      <c r="J466" s="12"/>
      <c r="K466" s="12"/>
      <c r="L466" s="12"/>
    </row>
    <row r="467" spans="1:12" x14ac:dyDescent="0.35">
      <c r="A467" s="17"/>
      <c r="B467" s="11"/>
      <c r="C467" s="11"/>
      <c r="D467" s="18"/>
      <c r="E467" s="12"/>
      <c r="F467" s="12"/>
      <c r="G467" s="19"/>
      <c r="H467" s="20"/>
      <c r="I467" s="12"/>
      <c r="J467" s="12"/>
      <c r="K467" s="12"/>
      <c r="L467" s="12"/>
    </row>
    <row r="468" spans="1:12" x14ac:dyDescent="0.35">
      <c r="A468" s="17"/>
      <c r="B468" s="11"/>
      <c r="C468" s="11"/>
      <c r="D468" s="18"/>
      <c r="E468" s="12"/>
      <c r="F468" s="12"/>
      <c r="G468" s="19"/>
      <c r="H468" s="20"/>
      <c r="I468" s="12"/>
      <c r="J468" s="12"/>
      <c r="K468" s="12"/>
      <c r="L468" s="12"/>
    </row>
    <row r="469" spans="1:12" x14ac:dyDescent="0.35">
      <c r="A469" s="17"/>
      <c r="B469" s="11"/>
      <c r="C469" s="11"/>
      <c r="D469" s="18"/>
      <c r="E469" s="12"/>
      <c r="F469" s="12"/>
      <c r="G469" s="19"/>
      <c r="H469" s="20"/>
      <c r="I469" s="12"/>
      <c r="J469" s="12"/>
      <c r="K469" s="12"/>
      <c r="L469" s="12"/>
    </row>
    <row r="470" spans="1:12" x14ac:dyDescent="0.35">
      <c r="A470" s="17"/>
      <c r="B470" s="11"/>
      <c r="C470" s="11"/>
      <c r="D470" s="18"/>
      <c r="E470" s="12"/>
      <c r="F470" s="12"/>
      <c r="G470" s="19"/>
      <c r="H470" s="20"/>
      <c r="I470" s="12"/>
      <c r="J470" s="12"/>
      <c r="K470" s="12"/>
      <c r="L470" s="12"/>
    </row>
    <row r="471" spans="1:12" x14ac:dyDescent="0.35">
      <c r="A471" s="17"/>
      <c r="B471" s="11"/>
      <c r="C471" s="11"/>
      <c r="D471" s="18"/>
      <c r="E471" s="12"/>
      <c r="F471" s="12"/>
      <c r="G471" s="19"/>
      <c r="H471" s="20"/>
      <c r="I471" s="12"/>
      <c r="J471" s="12"/>
      <c r="K471" s="12"/>
      <c r="L471" s="12"/>
    </row>
    <row r="472" spans="1:12" x14ac:dyDescent="0.35">
      <c r="A472" s="17"/>
      <c r="B472" s="11"/>
      <c r="C472" s="11"/>
      <c r="D472" s="18"/>
      <c r="E472" s="12"/>
      <c r="F472" s="12"/>
      <c r="G472" s="19"/>
      <c r="H472" s="20"/>
      <c r="I472" s="12"/>
      <c r="J472" s="12"/>
      <c r="K472" s="12"/>
      <c r="L472" s="12"/>
    </row>
    <row r="473" spans="1:12" x14ac:dyDescent="0.35">
      <c r="A473" s="17"/>
      <c r="B473" s="11"/>
      <c r="C473" s="11"/>
      <c r="D473" s="18"/>
      <c r="E473" s="12"/>
      <c r="F473" s="12"/>
      <c r="G473" s="19"/>
      <c r="H473" s="20"/>
      <c r="I473" s="12"/>
      <c r="J473" s="12"/>
      <c r="K473" s="12"/>
      <c r="L473" s="12"/>
    </row>
    <row r="474" spans="1:12" x14ac:dyDescent="0.35">
      <c r="A474" s="17"/>
      <c r="B474" s="11"/>
      <c r="C474" s="11"/>
      <c r="D474" s="18"/>
      <c r="E474" s="12"/>
      <c r="F474" s="12"/>
      <c r="G474" s="19"/>
      <c r="H474" s="20"/>
      <c r="I474" s="12"/>
      <c r="J474" s="12"/>
      <c r="K474" s="12"/>
      <c r="L474" s="12"/>
    </row>
    <row r="475" spans="1:12" x14ac:dyDescent="0.35">
      <c r="A475" s="17"/>
      <c r="B475" s="11"/>
      <c r="C475" s="11"/>
      <c r="D475" s="18"/>
      <c r="E475" s="12"/>
      <c r="F475" s="12"/>
      <c r="G475" s="19"/>
      <c r="H475" s="20"/>
      <c r="I475" s="12"/>
      <c r="J475" s="12"/>
      <c r="K475" s="12"/>
      <c r="L475" s="12"/>
    </row>
    <row r="476" spans="1:12" x14ac:dyDescent="0.35">
      <c r="A476" s="17"/>
      <c r="B476" s="11"/>
      <c r="C476" s="11"/>
      <c r="D476" s="18"/>
      <c r="E476" s="12"/>
      <c r="F476" s="12"/>
      <c r="G476" s="19"/>
      <c r="H476" s="20"/>
      <c r="I476" s="12"/>
      <c r="J476" s="12"/>
      <c r="K476" s="12"/>
      <c r="L476" s="12"/>
    </row>
    <row r="477" spans="1:12" x14ac:dyDescent="0.35">
      <c r="A477" s="17"/>
      <c r="B477" s="11"/>
      <c r="C477" s="11"/>
      <c r="D477" s="18"/>
      <c r="E477" s="12"/>
      <c r="F477" s="12"/>
      <c r="G477" s="19"/>
      <c r="H477" s="20"/>
      <c r="I477" s="12"/>
      <c r="J477" s="12"/>
      <c r="K477" s="12"/>
      <c r="L477" s="12"/>
    </row>
    <row r="478" spans="1:12" x14ac:dyDescent="0.35">
      <c r="A478" s="17"/>
      <c r="B478" s="11"/>
      <c r="C478" s="11"/>
      <c r="D478" s="18"/>
      <c r="E478" s="12"/>
      <c r="F478" s="12"/>
      <c r="G478" s="19"/>
      <c r="H478" s="20"/>
      <c r="I478" s="12"/>
      <c r="J478" s="12"/>
      <c r="K478" s="12"/>
      <c r="L478" s="12"/>
    </row>
    <row r="479" spans="1:12" x14ac:dyDescent="0.35">
      <c r="A479" s="17"/>
      <c r="B479" s="11"/>
      <c r="C479" s="11"/>
      <c r="D479" s="18"/>
      <c r="E479" s="12"/>
      <c r="F479" s="12"/>
      <c r="G479" s="19"/>
      <c r="H479" s="20"/>
      <c r="I479" s="12"/>
      <c r="J479" s="12"/>
      <c r="K479" s="12"/>
      <c r="L479" s="12"/>
    </row>
    <row r="480" spans="1:12" x14ac:dyDescent="0.35">
      <c r="A480" s="17"/>
      <c r="B480" s="11"/>
      <c r="C480" s="11"/>
      <c r="D480" s="18"/>
      <c r="E480" s="12"/>
      <c r="F480" s="12"/>
      <c r="G480" s="19"/>
      <c r="H480" s="20"/>
      <c r="I480" s="12"/>
      <c r="J480" s="12"/>
      <c r="K480" s="12"/>
      <c r="L480" s="12"/>
    </row>
    <row r="481" spans="1:12" x14ac:dyDescent="0.35">
      <c r="A481" s="17"/>
      <c r="B481" s="11"/>
      <c r="C481" s="11"/>
      <c r="D481" s="18"/>
      <c r="E481" s="12"/>
      <c r="F481" s="12"/>
      <c r="G481" s="19"/>
      <c r="H481" s="20"/>
      <c r="I481" s="12"/>
      <c r="J481" s="12"/>
      <c r="K481" s="12"/>
      <c r="L481" s="12"/>
    </row>
    <row r="482" spans="1:12" x14ac:dyDescent="0.35">
      <c r="A482" s="17"/>
      <c r="B482" s="11"/>
      <c r="C482" s="11"/>
      <c r="D482" s="18"/>
      <c r="E482" s="12"/>
      <c r="F482" s="12"/>
      <c r="G482" s="19"/>
      <c r="H482" s="20"/>
      <c r="I482" s="12"/>
      <c r="J482" s="12"/>
      <c r="K482" s="12"/>
      <c r="L482" s="12"/>
    </row>
    <row r="483" spans="1:12" x14ac:dyDescent="0.35">
      <c r="A483" s="17"/>
      <c r="B483" s="11"/>
      <c r="C483" s="11"/>
      <c r="D483" s="18"/>
      <c r="E483" s="12"/>
      <c r="F483" s="12"/>
      <c r="G483" s="19"/>
      <c r="H483" s="20"/>
      <c r="I483" s="12"/>
      <c r="J483" s="12"/>
      <c r="K483" s="12"/>
      <c r="L483" s="12"/>
    </row>
    <row r="484" spans="1:12" x14ac:dyDescent="0.35">
      <c r="A484" s="17"/>
      <c r="B484" s="11"/>
      <c r="C484" s="11"/>
      <c r="D484" s="18"/>
      <c r="E484" s="12"/>
      <c r="F484" s="12"/>
      <c r="G484" s="19"/>
      <c r="H484" s="20"/>
      <c r="I484" s="12"/>
      <c r="J484" s="12"/>
      <c r="K484" s="12"/>
      <c r="L484" s="12"/>
    </row>
    <row r="485" spans="1:12" x14ac:dyDescent="0.35">
      <c r="A485" s="17"/>
      <c r="B485" s="11"/>
      <c r="C485" s="11"/>
      <c r="D485" s="18"/>
      <c r="E485" s="12"/>
      <c r="F485" s="12"/>
      <c r="G485" s="19"/>
      <c r="H485" s="20"/>
      <c r="I485" s="12"/>
      <c r="J485" s="12"/>
      <c r="K485" s="12"/>
      <c r="L485" s="12"/>
    </row>
    <row r="486" spans="1:12" x14ac:dyDescent="0.35">
      <c r="A486" s="17"/>
      <c r="B486" s="11"/>
      <c r="C486" s="11"/>
      <c r="D486" s="18"/>
      <c r="E486" s="12"/>
      <c r="F486" s="12"/>
      <c r="G486" s="19"/>
      <c r="H486" s="20"/>
      <c r="I486" s="12"/>
      <c r="J486" s="12"/>
      <c r="K486" s="12"/>
      <c r="L486" s="12"/>
    </row>
    <row r="487" spans="1:12" x14ac:dyDescent="0.35">
      <c r="A487" s="17"/>
      <c r="B487" s="11"/>
      <c r="C487" s="11"/>
      <c r="D487" s="18"/>
      <c r="E487" s="12"/>
      <c r="F487" s="12"/>
      <c r="G487" s="19"/>
      <c r="H487" s="20"/>
      <c r="I487" s="12"/>
      <c r="J487" s="12"/>
      <c r="K487" s="12"/>
      <c r="L487" s="12"/>
    </row>
    <row r="488" spans="1:12" x14ac:dyDescent="0.35">
      <c r="A488" s="17"/>
      <c r="B488" s="11"/>
      <c r="C488" s="11"/>
      <c r="D488" s="18"/>
      <c r="E488" s="12"/>
      <c r="F488" s="12"/>
      <c r="G488" s="19"/>
      <c r="H488" s="20"/>
      <c r="I488" s="12"/>
      <c r="J488" s="12"/>
      <c r="K488" s="12"/>
      <c r="L488" s="12"/>
    </row>
    <row r="489" spans="1:12" x14ac:dyDescent="0.35">
      <c r="A489" s="17"/>
      <c r="B489" s="11"/>
      <c r="C489" s="11"/>
      <c r="D489" s="18"/>
      <c r="E489" s="12"/>
      <c r="F489" s="12"/>
      <c r="G489" s="19"/>
      <c r="H489" s="20"/>
      <c r="I489" s="12"/>
      <c r="J489" s="12"/>
      <c r="K489" s="12"/>
      <c r="L489" s="12"/>
    </row>
    <row r="490" spans="1:12" x14ac:dyDescent="0.35">
      <c r="A490" s="17"/>
      <c r="B490" s="11"/>
      <c r="C490" s="11"/>
      <c r="D490" s="18"/>
      <c r="E490" s="12"/>
      <c r="F490" s="12"/>
      <c r="G490" s="19"/>
      <c r="H490" s="20"/>
      <c r="I490" s="12"/>
      <c r="J490" s="12"/>
      <c r="K490" s="12"/>
      <c r="L490" s="12"/>
    </row>
    <row r="491" spans="1:12" x14ac:dyDescent="0.35">
      <c r="A491" s="17"/>
      <c r="B491" s="11"/>
      <c r="C491" s="11"/>
      <c r="D491" s="18"/>
      <c r="E491" s="12"/>
      <c r="F491" s="12"/>
      <c r="G491" s="19"/>
      <c r="H491" s="20"/>
      <c r="I491" s="12"/>
      <c r="J491" s="12"/>
      <c r="K491" s="12"/>
      <c r="L491" s="12"/>
    </row>
    <row r="492" spans="1:12" x14ac:dyDescent="0.35">
      <c r="A492" s="17"/>
      <c r="B492" s="11"/>
      <c r="C492" s="11"/>
      <c r="D492" s="18"/>
      <c r="E492" s="12"/>
      <c r="F492" s="12"/>
      <c r="G492" s="19"/>
      <c r="H492" s="20"/>
      <c r="I492" s="12"/>
      <c r="J492" s="12"/>
      <c r="K492" s="12"/>
      <c r="L492" s="12"/>
    </row>
    <row r="493" spans="1:12" x14ac:dyDescent="0.35">
      <c r="A493" s="17"/>
      <c r="B493" s="11"/>
      <c r="C493" s="11"/>
      <c r="D493" s="18"/>
      <c r="E493" s="12"/>
      <c r="F493" s="12"/>
      <c r="G493" s="19"/>
      <c r="H493" s="20"/>
      <c r="I493" s="12"/>
      <c r="J493" s="12"/>
      <c r="K493" s="12"/>
      <c r="L493" s="12"/>
    </row>
    <row r="494" spans="1:12" x14ac:dyDescent="0.35">
      <c r="A494" s="17"/>
      <c r="B494" s="11"/>
      <c r="C494" s="11"/>
      <c r="D494" s="18"/>
      <c r="E494" s="12"/>
      <c r="F494" s="12"/>
      <c r="G494" s="19"/>
      <c r="H494" s="20"/>
      <c r="I494" s="12"/>
      <c r="J494" s="12"/>
      <c r="K494" s="12"/>
      <c r="L494" s="12"/>
    </row>
    <row r="495" spans="1:12" x14ac:dyDescent="0.35">
      <c r="A495" s="17"/>
      <c r="B495" s="11"/>
      <c r="C495" s="11"/>
      <c r="D495" s="18"/>
      <c r="E495" s="12"/>
      <c r="F495" s="12"/>
      <c r="G495" s="19"/>
      <c r="H495" s="20"/>
      <c r="I495" s="12"/>
      <c r="J495" s="12"/>
      <c r="K495" s="12"/>
      <c r="L495" s="12"/>
    </row>
    <row r="496" spans="1:12" x14ac:dyDescent="0.35">
      <c r="A496" s="17"/>
      <c r="B496" s="11"/>
      <c r="C496" s="11"/>
      <c r="D496" s="18"/>
      <c r="E496" s="12"/>
      <c r="F496" s="12"/>
      <c r="G496" s="19"/>
      <c r="H496" s="20"/>
      <c r="I496" s="12"/>
      <c r="J496" s="12"/>
      <c r="K496" s="12"/>
      <c r="L496" s="12"/>
    </row>
    <row r="497" spans="1:12" x14ac:dyDescent="0.35">
      <c r="A497" s="17"/>
      <c r="B497" s="11"/>
      <c r="C497" s="11"/>
      <c r="D497" s="18"/>
      <c r="E497" s="12"/>
      <c r="F497" s="12"/>
      <c r="G497" s="19"/>
      <c r="H497" s="20"/>
      <c r="I497" s="12"/>
      <c r="J497" s="12"/>
      <c r="K497" s="12"/>
      <c r="L497" s="12"/>
    </row>
    <row r="498" spans="1:12" x14ac:dyDescent="0.35">
      <c r="A498" s="17"/>
      <c r="B498" s="11"/>
      <c r="C498" s="11"/>
      <c r="D498" s="18"/>
      <c r="E498" s="12"/>
      <c r="F498" s="12"/>
      <c r="G498" s="19"/>
      <c r="H498" s="20"/>
      <c r="I498" s="12"/>
      <c r="J498" s="12"/>
      <c r="K498" s="12"/>
      <c r="L498" s="12"/>
    </row>
    <row r="499" spans="1:12" x14ac:dyDescent="0.35">
      <c r="A499" s="17"/>
      <c r="B499" s="11"/>
      <c r="C499" s="11"/>
      <c r="D499" s="18"/>
      <c r="E499" s="12"/>
      <c r="F499" s="12"/>
      <c r="G499" s="19"/>
      <c r="H499" s="20"/>
      <c r="I499" s="12"/>
      <c r="J499" s="12"/>
      <c r="K499" s="12"/>
      <c r="L499" s="12"/>
    </row>
    <row r="500" spans="1:12" x14ac:dyDescent="0.35">
      <c r="A500" s="17"/>
      <c r="B500" s="11"/>
      <c r="C500" s="11"/>
      <c r="D500" s="18"/>
      <c r="E500" s="12"/>
      <c r="F500" s="12"/>
      <c r="G500" s="19"/>
      <c r="H500" s="20"/>
      <c r="I500" s="12"/>
      <c r="J500" s="12"/>
      <c r="K500" s="12"/>
      <c r="L500" s="12"/>
    </row>
    <row r="501" spans="1:12" x14ac:dyDescent="0.35">
      <c r="A501" s="17"/>
      <c r="B501" s="11"/>
      <c r="C501" s="11"/>
      <c r="D501" s="18"/>
      <c r="E501" s="12"/>
      <c r="F501" s="12"/>
      <c r="G501" s="19"/>
      <c r="H501" s="20"/>
      <c r="I501" s="12"/>
      <c r="J501" s="12"/>
      <c r="K501" s="12"/>
      <c r="L501" s="12"/>
    </row>
    <row r="502" spans="1:12" x14ac:dyDescent="0.35">
      <c r="A502" s="17"/>
      <c r="B502" s="11"/>
      <c r="C502" s="11"/>
      <c r="D502" s="18"/>
      <c r="E502" s="12"/>
      <c r="F502" s="12"/>
      <c r="G502" s="19"/>
      <c r="H502" s="20"/>
      <c r="I502" s="12"/>
      <c r="J502" s="12"/>
      <c r="K502" s="12"/>
      <c r="L502" s="12"/>
    </row>
    <row r="503" spans="1:12" x14ac:dyDescent="0.35">
      <c r="A503" s="17"/>
      <c r="B503" s="11"/>
      <c r="C503" s="11"/>
      <c r="D503" s="18"/>
      <c r="E503" s="12"/>
      <c r="F503" s="12"/>
      <c r="G503" s="19"/>
      <c r="H503" s="20"/>
      <c r="I503" s="12"/>
      <c r="J503" s="12"/>
      <c r="K503" s="12"/>
      <c r="L503" s="12"/>
    </row>
    <row r="504" spans="1:12" x14ac:dyDescent="0.35">
      <c r="A504" s="17"/>
      <c r="B504" s="11"/>
      <c r="C504" s="11"/>
      <c r="D504" s="18"/>
      <c r="E504" s="12"/>
      <c r="F504" s="12"/>
      <c r="G504" s="19"/>
      <c r="H504" s="20"/>
      <c r="I504" s="12"/>
      <c r="J504" s="12"/>
      <c r="K504" s="12"/>
      <c r="L504" s="12"/>
    </row>
    <row r="505" spans="1:12" x14ac:dyDescent="0.35">
      <c r="A505" s="17"/>
      <c r="B505" s="11"/>
      <c r="C505" s="11"/>
      <c r="D505" s="18"/>
      <c r="E505" s="12"/>
      <c r="F505" s="12"/>
      <c r="G505" s="19"/>
      <c r="H505" s="20"/>
      <c r="I505" s="12"/>
      <c r="J505" s="12"/>
      <c r="K505" s="12"/>
      <c r="L505" s="12"/>
    </row>
    <row r="506" spans="1:12" x14ac:dyDescent="0.35">
      <c r="A506" s="17"/>
      <c r="B506" s="11"/>
      <c r="C506" s="11"/>
      <c r="D506" s="18"/>
      <c r="E506" s="12"/>
      <c r="F506" s="12"/>
      <c r="G506" s="19"/>
      <c r="H506" s="20"/>
      <c r="I506" s="12"/>
      <c r="J506" s="12"/>
      <c r="K506" s="12"/>
      <c r="L506" s="12"/>
    </row>
    <row r="507" spans="1:12" x14ac:dyDescent="0.35">
      <c r="A507" s="17"/>
      <c r="B507" s="11"/>
      <c r="C507" s="11"/>
      <c r="D507" s="18"/>
      <c r="E507" s="12"/>
      <c r="F507" s="12"/>
      <c r="G507" s="19"/>
      <c r="H507" s="20"/>
      <c r="I507" s="12"/>
      <c r="J507" s="12"/>
      <c r="K507" s="12"/>
      <c r="L507" s="12"/>
    </row>
    <row r="508" spans="1:12" x14ac:dyDescent="0.35">
      <c r="A508" s="17"/>
      <c r="B508" s="11"/>
      <c r="C508" s="11"/>
      <c r="D508" s="18"/>
      <c r="E508" s="12"/>
      <c r="F508" s="12"/>
      <c r="G508" s="19"/>
      <c r="H508" s="20"/>
      <c r="I508" s="12"/>
      <c r="J508" s="12"/>
      <c r="K508" s="12"/>
      <c r="L508" s="12"/>
    </row>
    <row r="509" spans="1:12" x14ac:dyDescent="0.35">
      <c r="A509" s="17"/>
      <c r="B509" s="11"/>
      <c r="C509" s="11"/>
      <c r="D509" s="18"/>
      <c r="E509" s="12"/>
      <c r="F509" s="12"/>
      <c r="G509" s="19"/>
      <c r="H509" s="20"/>
      <c r="I509" s="12"/>
      <c r="J509" s="12"/>
      <c r="K509" s="12"/>
      <c r="L509" s="12"/>
    </row>
    <row r="510" spans="1:12" x14ac:dyDescent="0.35">
      <c r="A510" s="17"/>
      <c r="B510" s="11"/>
      <c r="C510" s="11"/>
      <c r="D510" s="18"/>
      <c r="E510" s="12"/>
      <c r="F510" s="12"/>
      <c r="G510" s="19"/>
      <c r="H510" s="20"/>
      <c r="I510" s="12"/>
      <c r="J510" s="12"/>
      <c r="K510" s="12"/>
      <c r="L510" s="12"/>
    </row>
    <row r="511" spans="1:12" x14ac:dyDescent="0.35">
      <c r="A511" s="17"/>
      <c r="B511" s="11"/>
      <c r="C511" s="11"/>
      <c r="D511" s="18"/>
      <c r="E511" s="12"/>
      <c r="F511" s="12"/>
      <c r="G511" s="19"/>
      <c r="H511" s="20"/>
      <c r="I511" s="12"/>
      <c r="J511" s="12"/>
      <c r="K511" s="12"/>
      <c r="L511" s="12"/>
    </row>
    <row r="512" spans="1:12" x14ac:dyDescent="0.35">
      <c r="A512" s="17"/>
      <c r="B512" s="11"/>
      <c r="C512" s="11"/>
      <c r="D512" s="18"/>
      <c r="E512" s="12"/>
      <c r="F512" s="12"/>
      <c r="G512" s="19"/>
      <c r="H512" s="20"/>
      <c r="I512" s="12"/>
      <c r="J512" s="12"/>
      <c r="K512" s="12"/>
      <c r="L512" s="12"/>
    </row>
    <row r="513" spans="1:12" x14ac:dyDescent="0.35">
      <c r="A513" s="17"/>
      <c r="B513" s="11"/>
      <c r="C513" s="11"/>
      <c r="D513" s="18"/>
      <c r="E513" s="12"/>
      <c r="F513" s="12"/>
      <c r="G513" s="19"/>
      <c r="H513" s="20"/>
      <c r="I513" s="12"/>
      <c r="J513" s="12"/>
      <c r="K513" s="12"/>
      <c r="L513" s="12"/>
    </row>
    <row r="514" spans="1:12" x14ac:dyDescent="0.35">
      <c r="A514" s="17"/>
      <c r="B514" s="11"/>
      <c r="C514" s="11"/>
      <c r="D514" s="18"/>
      <c r="E514" s="12"/>
      <c r="F514" s="12"/>
      <c r="G514" s="19"/>
      <c r="H514" s="20"/>
      <c r="I514" s="12"/>
      <c r="J514" s="12"/>
      <c r="K514" s="12"/>
      <c r="L514" s="12"/>
    </row>
    <row r="515" spans="1:12" x14ac:dyDescent="0.35">
      <c r="A515" s="17"/>
      <c r="B515" s="11"/>
      <c r="C515" s="11"/>
      <c r="D515" s="18"/>
      <c r="E515" s="12"/>
      <c r="F515" s="12"/>
      <c r="G515" s="19"/>
      <c r="H515" s="20"/>
      <c r="I515" s="12"/>
      <c r="J515" s="12"/>
      <c r="K515" s="12"/>
      <c r="L515" s="12"/>
    </row>
    <row r="516" spans="1:12" x14ac:dyDescent="0.35">
      <c r="A516" s="17"/>
      <c r="B516" s="11"/>
      <c r="C516" s="11"/>
      <c r="D516" s="18"/>
      <c r="E516" s="12"/>
      <c r="F516" s="12"/>
      <c r="G516" s="19"/>
      <c r="H516" s="20"/>
      <c r="I516" s="12"/>
      <c r="J516" s="12"/>
      <c r="K516" s="12"/>
      <c r="L516" s="12"/>
    </row>
    <row r="517" spans="1:12" x14ac:dyDescent="0.35">
      <c r="A517" s="17"/>
      <c r="B517" s="11"/>
      <c r="C517" s="11"/>
      <c r="D517" s="18"/>
      <c r="E517" s="12"/>
      <c r="F517" s="12"/>
      <c r="G517" s="19"/>
      <c r="H517" s="20"/>
      <c r="I517" s="12"/>
      <c r="J517" s="12"/>
      <c r="K517" s="12"/>
      <c r="L517" s="12"/>
    </row>
    <row r="518" spans="1:12" x14ac:dyDescent="0.35">
      <c r="A518" s="17"/>
      <c r="B518" s="11"/>
      <c r="C518" s="11"/>
      <c r="D518" s="18"/>
      <c r="E518" s="12"/>
      <c r="F518" s="12"/>
      <c r="G518" s="19"/>
      <c r="H518" s="20"/>
      <c r="I518" s="12"/>
      <c r="J518" s="12"/>
      <c r="K518" s="12"/>
      <c r="L518" s="12"/>
    </row>
    <row r="519" spans="1:12" x14ac:dyDescent="0.35">
      <c r="A519" s="17"/>
      <c r="B519" s="11"/>
      <c r="C519" s="11"/>
      <c r="D519" s="18"/>
      <c r="E519" s="12"/>
      <c r="F519" s="12"/>
      <c r="G519" s="19"/>
      <c r="H519" s="20"/>
      <c r="I519" s="12"/>
      <c r="J519" s="12"/>
      <c r="K519" s="12"/>
      <c r="L519" s="12"/>
    </row>
    <row r="520" spans="1:12" x14ac:dyDescent="0.35">
      <c r="A520" s="17"/>
      <c r="B520" s="11"/>
      <c r="C520" s="11"/>
      <c r="D520" s="18"/>
      <c r="E520" s="12"/>
      <c r="F520" s="12"/>
      <c r="G520" s="19"/>
      <c r="H520" s="20"/>
      <c r="I520" s="12"/>
      <c r="J520" s="12"/>
      <c r="K520" s="12"/>
      <c r="L520" s="12"/>
    </row>
    <row r="521" spans="1:12" x14ac:dyDescent="0.35">
      <c r="A521" s="17"/>
      <c r="B521" s="11"/>
      <c r="C521" s="11"/>
      <c r="D521" s="18"/>
      <c r="E521" s="12"/>
      <c r="F521" s="12"/>
      <c r="G521" s="19"/>
      <c r="H521" s="20"/>
      <c r="I521" s="12"/>
      <c r="J521" s="12"/>
      <c r="K521" s="12"/>
      <c r="L521" s="12"/>
    </row>
    <row r="522" spans="1:12" x14ac:dyDescent="0.35">
      <c r="A522" s="17"/>
      <c r="B522" s="11"/>
      <c r="C522" s="11"/>
      <c r="D522" s="18"/>
      <c r="E522" s="12"/>
      <c r="F522" s="12"/>
      <c r="G522" s="19"/>
      <c r="H522" s="20"/>
      <c r="I522" s="12"/>
      <c r="J522" s="12"/>
      <c r="K522" s="12"/>
      <c r="L522" s="12"/>
    </row>
    <row r="523" spans="1:12" x14ac:dyDescent="0.35">
      <c r="A523" s="17"/>
      <c r="B523" s="11"/>
      <c r="C523" s="11"/>
      <c r="D523" s="18"/>
      <c r="E523" s="12"/>
      <c r="F523" s="12"/>
      <c r="G523" s="19"/>
      <c r="H523" s="20"/>
      <c r="I523" s="12"/>
      <c r="J523" s="12"/>
      <c r="K523" s="12"/>
      <c r="L523" s="12"/>
    </row>
    <row r="524" spans="1:12" x14ac:dyDescent="0.35">
      <c r="A524" s="17"/>
      <c r="B524" s="11"/>
      <c r="C524" s="11"/>
      <c r="D524" s="18"/>
      <c r="E524" s="12"/>
      <c r="F524" s="12"/>
      <c r="G524" s="19"/>
      <c r="H524" s="20"/>
      <c r="I524" s="12"/>
      <c r="J524" s="12"/>
      <c r="K524" s="12"/>
      <c r="L524" s="12"/>
    </row>
    <row r="525" spans="1:12" x14ac:dyDescent="0.35">
      <c r="A525" s="17"/>
      <c r="B525" s="11"/>
      <c r="C525" s="11"/>
      <c r="D525" s="18"/>
      <c r="E525" s="12"/>
      <c r="F525" s="12"/>
      <c r="G525" s="19"/>
      <c r="H525" s="20"/>
      <c r="I525" s="12"/>
      <c r="J525" s="12"/>
      <c r="K525" s="12"/>
      <c r="L525" s="12"/>
    </row>
    <row r="526" spans="1:12" x14ac:dyDescent="0.35">
      <c r="A526" s="17"/>
      <c r="B526" s="11"/>
      <c r="C526" s="11"/>
      <c r="D526" s="18"/>
      <c r="E526" s="12"/>
      <c r="F526" s="12"/>
      <c r="G526" s="19"/>
      <c r="H526" s="20"/>
      <c r="I526" s="12"/>
      <c r="J526" s="12"/>
      <c r="K526" s="12"/>
      <c r="L526" s="12"/>
    </row>
    <row r="527" spans="1:12" x14ac:dyDescent="0.35">
      <c r="A527" s="17"/>
      <c r="B527" s="11"/>
      <c r="C527" s="11"/>
      <c r="D527" s="18"/>
      <c r="E527" s="12"/>
      <c r="F527" s="12"/>
      <c r="G527" s="19"/>
      <c r="H527" s="20"/>
      <c r="I527" s="12"/>
      <c r="J527" s="12"/>
      <c r="K527" s="12"/>
      <c r="L527" s="12"/>
    </row>
    <row r="528" spans="1:12" x14ac:dyDescent="0.35">
      <c r="A528" s="17"/>
      <c r="B528" s="11"/>
      <c r="C528" s="11"/>
      <c r="D528" s="18"/>
      <c r="E528" s="12"/>
      <c r="F528" s="12"/>
      <c r="G528" s="19"/>
      <c r="H528" s="20"/>
      <c r="I528" s="12"/>
      <c r="J528" s="12"/>
      <c r="K528" s="12"/>
      <c r="L528" s="12"/>
    </row>
    <row r="529" spans="1:12" x14ac:dyDescent="0.35">
      <c r="A529" s="17"/>
      <c r="B529" s="11"/>
      <c r="C529" s="11"/>
      <c r="D529" s="18"/>
      <c r="E529" s="12"/>
      <c r="F529" s="12"/>
      <c r="G529" s="19"/>
      <c r="H529" s="20"/>
      <c r="I529" s="12"/>
      <c r="J529" s="12"/>
      <c r="K529" s="12"/>
      <c r="L529" s="12"/>
    </row>
    <row r="530" spans="1:12" x14ac:dyDescent="0.35">
      <c r="A530" s="17"/>
      <c r="B530" s="11"/>
      <c r="C530" s="11"/>
      <c r="D530" s="18"/>
      <c r="E530" s="12"/>
      <c r="F530" s="12"/>
      <c r="G530" s="19"/>
      <c r="H530" s="20"/>
      <c r="I530" s="12"/>
      <c r="J530" s="12"/>
      <c r="K530" s="12"/>
      <c r="L530" s="12"/>
    </row>
    <row r="531" spans="1:12" x14ac:dyDescent="0.35">
      <c r="A531" s="17"/>
      <c r="B531" s="11"/>
      <c r="C531" s="11"/>
      <c r="D531" s="18"/>
      <c r="E531" s="12"/>
      <c r="F531" s="12"/>
      <c r="G531" s="19"/>
      <c r="H531" s="20"/>
      <c r="I531" s="12"/>
      <c r="J531" s="12"/>
      <c r="K531" s="12"/>
      <c r="L531" s="12"/>
    </row>
    <row r="532" spans="1:12" x14ac:dyDescent="0.35">
      <c r="A532" s="17"/>
      <c r="B532" s="11"/>
      <c r="C532" s="11"/>
      <c r="D532" s="18"/>
      <c r="E532" s="12"/>
      <c r="F532" s="12"/>
      <c r="G532" s="19"/>
      <c r="H532" s="20"/>
      <c r="I532" s="12"/>
      <c r="J532" s="12"/>
      <c r="K532" s="12"/>
      <c r="L532" s="12"/>
    </row>
    <row r="533" spans="1:12" x14ac:dyDescent="0.35">
      <c r="A533" s="17"/>
      <c r="B533" s="11"/>
      <c r="C533" s="11"/>
      <c r="D533" s="18"/>
      <c r="E533" s="12"/>
      <c r="F533" s="12"/>
      <c r="G533" s="19"/>
      <c r="H533" s="20"/>
      <c r="I533" s="12"/>
      <c r="J533" s="12"/>
      <c r="K533" s="12"/>
      <c r="L533" s="12"/>
    </row>
    <row r="534" spans="1:12" x14ac:dyDescent="0.35">
      <c r="A534" s="17"/>
      <c r="B534" s="11"/>
      <c r="C534" s="11"/>
      <c r="D534" s="18"/>
      <c r="E534" s="12"/>
      <c r="F534" s="12"/>
      <c r="G534" s="19"/>
      <c r="H534" s="20"/>
      <c r="I534" s="12"/>
      <c r="J534" s="12"/>
      <c r="K534" s="12"/>
      <c r="L534" s="12"/>
    </row>
    <row r="535" spans="1:12" x14ac:dyDescent="0.35">
      <c r="A535" s="17"/>
      <c r="B535" s="11"/>
      <c r="C535" s="11"/>
      <c r="D535" s="18"/>
      <c r="E535" s="12"/>
      <c r="F535" s="12"/>
      <c r="G535" s="19"/>
      <c r="H535" s="20"/>
      <c r="I535" s="12"/>
      <c r="J535" s="12"/>
      <c r="K535" s="12"/>
      <c r="L535" s="12"/>
    </row>
    <row r="536" spans="1:12" x14ac:dyDescent="0.35">
      <c r="A536" s="17"/>
      <c r="B536" s="11"/>
      <c r="C536" s="11"/>
      <c r="D536" s="18"/>
      <c r="E536" s="12"/>
      <c r="F536" s="12"/>
      <c r="G536" s="19"/>
      <c r="H536" s="20"/>
      <c r="I536" s="12"/>
      <c r="J536" s="12"/>
      <c r="K536" s="12"/>
      <c r="L536" s="12"/>
    </row>
    <row r="537" spans="1:12" x14ac:dyDescent="0.35">
      <c r="A537" s="17"/>
      <c r="B537" s="11"/>
      <c r="C537" s="11"/>
      <c r="D537" s="18"/>
      <c r="E537" s="12"/>
      <c r="F537" s="12"/>
      <c r="G537" s="19"/>
      <c r="H537" s="20"/>
      <c r="I537" s="12"/>
      <c r="J537" s="12"/>
      <c r="K537" s="12"/>
      <c r="L537" s="12"/>
    </row>
    <row r="538" spans="1:12" x14ac:dyDescent="0.35">
      <c r="A538" s="17"/>
      <c r="B538" s="11"/>
      <c r="C538" s="11"/>
      <c r="D538" s="18"/>
      <c r="E538" s="12"/>
      <c r="F538" s="12"/>
      <c r="G538" s="19"/>
      <c r="H538" s="20"/>
      <c r="I538" s="12"/>
      <c r="J538" s="12"/>
      <c r="K538" s="12"/>
      <c r="L538" s="12"/>
    </row>
    <row r="539" spans="1:12" x14ac:dyDescent="0.35">
      <c r="A539" s="17"/>
      <c r="B539" s="11"/>
      <c r="C539" s="11"/>
      <c r="D539" s="18"/>
      <c r="E539" s="12"/>
      <c r="F539" s="12"/>
      <c r="G539" s="19"/>
      <c r="H539" s="20"/>
      <c r="I539" s="12"/>
      <c r="J539" s="12"/>
      <c r="K539" s="12"/>
      <c r="L539" s="12"/>
    </row>
    <row r="540" spans="1:12" x14ac:dyDescent="0.35">
      <c r="A540" s="17"/>
      <c r="B540" s="11"/>
      <c r="C540" s="11"/>
      <c r="D540" s="18"/>
      <c r="E540" s="12"/>
      <c r="F540" s="12"/>
      <c r="G540" s="19"/>
      <c r="H540" s="20"/>
      <c r="I540" s="12"/>
      <c r="J540" s="12"/>
      <c r="K540" s="12"/>
      <c r="L540" s="12"/>
    </row>
    <row r="541" spans="1:12" x14ac:dyDescent="0.35">
      <c r="A541" s="17"/>
      <c r="B541" s="11"/>
      <c r="C541" s="11"/>
      <c r="D541" s="18"/>
      <c r="E541" s="12"/>
      <c r="F541" s="12"/>
      <c r="G541" s="19"/>
      <c r="H541" s="20"/>
      <c r="I541" s="12"/>
      <c r="J541" s="12"/>
      <c r="K541" s="12"/>
      <c r="L541" s="12"/>
    </row>
    <row r="542" spans="1:12" x14ac:dyDescent="0.35">
      <c r="A542" s="17"/>
      <c r="B542" s="11"/>
      <c r="C542" s="11"/>
      <c r="D542" s="18"/>
      <c r="E542" s="12"/>
      <c r="F542" s="12"/>
      <c r="G542" s="19"/>
      <c r="H542" s="20"/>
      <c r="I542" s="12"/>
      <c r="J542" s="12"/>
      <c r="K542" s="12"/>
      <c r="L542" s="12"/>
    </row>
    <row r="543" spans="1:12" x14ac:dyDescent="0.35">
      <c r="A543" s="17"/>
      <c r="B543" s="11"/>
      <c r="C543" s="11"/>
      <c r="D543" s="18"/>
      <c r="E543" s="12"/>
      <c r="F543" s="12"/>
      <c r="G543" s="19"/>
      <c r="H543" s="20"/>
      <c r="I543" s="12"/>
      <c r="J543" s="12"/>
      <c r="K543" s="12"/>
      <c r="L543" s="12"/>
    </row>
    <row r="544" spans="1:12" x14ac:dyDescent="0.35">
      <c r="A544" s="17"/>
      <c r="B544" s="11"/>
      <c r="C544" s="11"/>
      <c r="D544" s="18"/>
      <c r="E544" s="12"/>
      <c r="F544" s="12"/>
      <c r="G544" s="19"/>
      <c r="H544" s="20"/>
      <c r="I544" s="12"/>
      <c r="J544" s="12"/>
      <c r="K544" s="12"/>
      <c r="L544" s="12"/>
    </row>
    <row r="545" spans="1:12" x14ac:dyDescent="0.35">
      <c r="A545" s="17"/>
      <c r="B545" s="11"/>
      <c r="C545" s="11"/>
      <c r="D545" s="18"/>
      <c r="E545" s="12"/>
      <c r="F545" s="12"/>
      <c r="G545" s="19"/>
      <c r="H545" s="20"/>
      <c r="I545" s="12"/>
      <c r="J545" s="12"/>
      <c r="K545" s="12"/>
      <c r="L545" s="12"/>
    </row>
    <row r="546" spans="1:12" x14ac:dyDescent="0.35">
      <c r="A546" s="17"/>
      <c r="B546" s="11"/>
      <c r="C546" s="11"/>
      <c r="D546" s="18"/>
      <c r="E546" s="12"/>
      <c r="F546" s="12"/>
      <c r="G546" s="19"/>
      <c r="H546" s="20"/>
      <c r="I546" s="12"/>
      <c r="J546" s="12"/>
      <c r="K546" s="12"/>
      <c r="L546" s="12"/>
    </row>
    <row r="547" spans="1:12" x14ac:dyDescent="0.35">
      <c r="A547" s="17"/>
      <c r="B547" s="11"/>
      <c r="C547" s="11"/>
      <c r="D547" s="18"/>
      <c r="E547" s="12"/>
      <c r="F547" s="12"/>
      <c r="G547" s="19"/>
      <c r="H547" s="20"/>
      <c r="I547" s="12"/>
      <c r="J547" s="12"/>
      <c r="K547" s="12"/>
      <c r="L547" s="12"/>
    </row>
    <row r="548" spans="1:12" x14ac:dyDescent="0.35">
      <c r="A548" s="17"/>
      <c r="B548" s="11"/>
      <c r="C548" s="11"/>
      <c r="D548" s="18"/>
      <c r="E548" s="12"/>
      <c r="F548" s="12"/>
      <c r="G548" s="19"/>
      <c r="H548" s="20"/>
      <c r="I548" s="12"/>
      <c r="J548" s="12"/>
      <c r="K548" s="12"/>
      <c r="L548" s="12"/>
    </row>
    <row r="549" spans="1:12" x14ac:dyDescent="0.35">
      <c r="A549" s="17"/>
      <c r="B549" s="11"/>
      <c r="C549" s="11"/>
      <c r="D549" s="18"/>
      <c r="E549" s="12"/>
      <c r="F549" s="12"/>
      <c r="G549" s="19"/>
      <c r="H549" s="20"/>
      <c r="I549" s="12"/>
      <c r="J549" s="12"/>
      <c r="K549" s="12"/>
      <c r="L549" s="12"/>
    </row>
    <row r="550" spans="1:12" x14ac:dyDescent="0.35">
      <c r="A550" s="17"/>
      <c r="B550" s="11"/>
      <c r="C550" s="11"/>
      <c r="D550" s="18"/>
      <c r="E550" s="12"/>
      <c r="F550" s="12"/>
      <c r="G550" s="19"/>
      <c r="H550" s="20"/>
      <c r="I550" s="12"/>
      <c r="J550" s="12"/>
      <c r="K550" s="12"/>
      <c r="L550" s="12"/>
    </row>
    <row r="551" spans="1:12" x14ac:dyDescent="0.35">
      <c r="A551" s="17"/>
      <c r="B551" s="11"/>
      <c r="C551" s="11"/>
      <c r="D551" s="18"/>
      <c r="E551" s="12"/>
      <c r="F551" s="12"/>
      <c r="G551" s="19"/>
      <c r="H551" s="20"/>
      <c r="I551" s="12"/>
      <c r="J551" s="12"/>
      <c r="K551" s="12"/>
      <c r="L551" s="12"/>
    </row>
    <row r="552" spans="1:12" x14ac:dyDescent="0.35">
      <c r="A552" s="17"/>
      <c r="B552" s="11"/>
      <c r="C552" s="11"/>
      <c r="D552" s="18"/>
      <c r="E552" s="12"/>
      <c r="F552" s="12"/>
      <c r="G552" s="19"/>
      <c r="H552" s="20"/>
      <c r="I552" s="12"/>
      <c r="J552" s="12"/>
      <c r="K552" s="12"/>
      <c r="L552" s="12"/>
    </row>
    <row r="553" spans="1:12" x14ac:dyDescent="0.35">
      <c r="A553" s="17"/>
      <c r="B553" s="11"/>
      <c r="C553" s="11"/>
      <c r="D553" s="18"/>
      <c r="E553" s="12"/>
      <c r="F553" s="12"/>
      <c r="G553" s="19"/>
      <c r="H553" s="20"/>
      <c r="I553" s="12"/>
      <c r="J553" s="12"/>
      <c r="K553" s="12"/>
      <c r="L553" s="12"/>
    </row>
    <row r="554" spans="1:12" x14ac:dyDescent="0.35">
      <c r="A554" s="17"/>
      <c r="B554" s="11"/>
      <c r="C554" s="11"/>
      <c r="D554" s="18"/>
      <c r="E554" s="12"/>
      <c r="F554" s="12"/>
      <c r="G554" s="19"/>
      <c r="H554" s="20"/>
      <c r="I554" s="12"/>
      <c r="J554" s="12"/>
      <c r="K554" s="12"/>
      <c r="L554" s="12"/>
    </row>
    <row r="555" spans="1:12" x14ac:dyDescent="0.35">
      <c r="A555" s="17"/>
      <c r="B555" s="11"/>
      <c r="C555" s="11"/>
      <c r="D555" s="18"/>
      <c r="E555" s="12"/>
      <c r="F555" s="12"/>
      <c r="G555" s="19"/>
      <c r="H555" s="20"/>
      <c r="I555" s="12"/>
      <c r="J555" s="12"/>
      <c r="K555" s="12"/>
      <c r="L555" s="12"/>
    </row>
    <row r="556" spans="1:12" x14ac:dyDescent="0.35">
      <c r="A556" s="17"/>
      <c r="B556" s="11"/>
      <c r="C556" s="11"/>
      <c r="D556" s="18"/>
      <c r="E556" s="12"/>
      <c r="F556" s="12"/>
      <c r="G556" s="19"/>
      <c r="H556" s="20"/>
      <c r="I556" s="12"/>
      <c r="J556" s="12"/>
      <c r="K556" s="12"/>
      <c r="L556" s="12"/>
    </row>
    <row r="557" spans="1:12" x14ac:dyDescent="0.35">
      <c r="A557" s="17"/>
      <c r="B557" s="11"/>
      <c r="C557" s="11"/>
      <c r="D557" s="18"/>
      <c r="E557" s="12"/>
      <c r="F557" s="12"/>
      <c r="G557" s="19"/>
      <c r="H557" s="20"/>
      <c r="I557" s="12"/>
      <c r="J557" s="12"/>
      <c r="K557" s="12"/>
      <c r="L557" s="12"/>
    </row>
    <row r="558" spans="1:12" x14ac:dyDescent="0.35">
      <c r="A558" s="17"/>
      <c r="B558" s="11"/>
      <c r="C558" s="11"/>
      <c r="D558" s="18"/>
      <c r="E558" s="12"/>
      <c r="F558" s="12"/>
      <c r="G558" s="19"/>
      <c r="H558" s="20"/>
      <c r="I558" s="12"/>
      <c r="J558" s="12"/>
      <c r="K558" s="12"/>
      <c r="L558" s="12"/>
    </row>
    <row r="559" spans="1:12" x14ac:dyDescent="0.35">
      <c r="A559" s="17"/>
      <c r="B559" s="11"/>
      <c r="C559" s="11"/>
      <c r="D559" s="18"/>
      <c r="E559" s="12"/>
      <c r="F559" s="12"/>
      <c r="G559" s="19"/>
      <c r="H559" s="20"/>
      <c r="I559" s="12"/>
      <c r="J559" s="12"/>
      <c r="K559" s="12"/>
      <c r="L559" s="12"/>
    </row>
    <row r="560" spans="1:12" x14ac:dyDescent="0.35">
      <c r="A560" s="17"/>
      <c r="B560" s="11"/>
      <c r="C560" s="11"/>
      <c r="D560" s="18"/>
      <c r="E560" s="12"/>
      <c r="F560" s="12"/>
      <c r="G560" s="19"/>
      <c r="H560" s="20"/>
      <c r="I560" s="12"/>
      <c r="J560" s="12"/>
      <c r="K560" s="12"/>
      <c r="L560" s="12"/>
    </row>
    <row r="561" spans="1:12" x14ac:dyDescent="0.35">
      <c r="A561" s="17"/>
      <c r="B561" s="11"/>
      <c r="C561" s="11"/>
      <c r="D561" s="18"/>
      <c r="E561" s="12"/>
      <c r="F561" s="12"/>
      <c r="G561" s="19"/>
      <c r="H561" s="20"/>
      <c r="I561" s="12"/>
      <c r="J561" s="12"/>
      <c r="K561" s="12"/>
      <c r="L561" s="12"/>
    </row>
    <row r="562" spans="1:12" x14ac:dyDescent="0.35">
      <c r="A562" s="17"/>
      <c r="B562" s="11"/>
      <c r="C562" s="11"/>
      <c r="D562" s="18"/>
      <c r="E562" s="12"/>
      <c r="F562" s="12"/>
      <c r="G562" s="19"/>
      <c r="H562" s="20"/>
      <c r="I562" s="12"/>
      <c r="J562" s="12"/>
      <c r="K562" s="12"/>
      <c r="L562" s="12"/>
    </row>
    <row r="563" spans="1:12" x14ac:dyDescent="0.35">
      <c r="A563" s="17"/>
      <c r="B563" s="11"/>
      <c r="C563" s="11"/>
      <c r="D563" s="18"/>
      <c r="E563" s="12"/>
      <c r="F563" s="12"/>
      <c r="G563" s="19"/>
      <c r="H563" s="20"/>
      <c r="I563" s="12"/>
      <c r="J563" s="12"/>
      <c r="K563" s="12"/>
      <c r="L563" s="12"/>
    </row>
    <row r="564" spans="1:12" x14ac:dyDescent="0.35">
      <c r="A564" s="17"/>
      <c r="B564" s="11"/>
      <c r="C564" s="11"/>
      <c r="D564" s="18"/>
      <c r="E564" s="12"/>
      <c r="F564" s="12"/>
      <c r="G564" s="19"/>
      <c r="H564" s="20"/>
      <c r="I564" s="12"/>
      <c r="J564" s="12"/>
      <c r="K564" s="12"/>
      <c r="L564" s="12"/>
    </row>
    <row r="565" spans="1:12" x14ac:dyDescent="0.35">
      <c r="A565" s="17"/>
      <c r="B565" s="11"/>
      <c r="C565" s="11"/>
      <c r="D565" s="18"/>
      <c r="E565" s="12"/>
      <c r="F565" s="12"/>
      <c r="G565" s="19"/>
      <c r="H565" s="20"/>
      <c r="I565" s="12"/>
      <c r="J565" s="12"/>
      <c r="K565" s="12"/>
      <c r="L565" s="12"/>
    </row>
    <row r="566" spans="1:12" x14ac:dyDescent="0.35">
      <c r="A566" s="17"/>
      <c r="B566" s="11"/>
      <c r="C566" s="11"/>
      <c r="D566" s="18"/>
      <c r="E566" s="12"/>
      <c r="F566" s="12"/>
      <c r="G566" s="19"/>
      <c r="H566" s="20"/>
      <c r="I566" s="12"/>
      <c r="J566" s="12"/>
      <c r="K566" s="12"/>
      <c r="L566" s="12"/>
    </row>
    <row r="567" spans="1:12" x14ac:dyDescent="0.35">
      <c r="A567" s="17"/>
      <c r="B567" s="11"/>
      <c r="C567" s="11"/>
      <c r="D567" s="18"/>
      <c r="E567" s="12"/>
      <c r="F567" s="12"/>
      <c r="G567" s="19"/>
      <c r="H567" s="20"/>
      <c r="I567" s="12"/>
      <c r="J567" s="12"/>
      <c r="K567" s="12"/>
      <c r="L567" s="12"/>
    </row>
    <row r="568" spans="1:12" x14ac:dyDescent="0.35">
      <c r="A568" s="17"/>
      <c r="B568" s="11"/>
      <c r="C568" s="11"/>
      <c r="D568" s="18"/>
      <c r="E568" s="12"/>
      <c r="F568" s="12"/>
      <c r="G568" s="19"/>
      <c r="H568" s="20"/>
      <c r="I568" s="12"/>
      <c r="J568" s="12"/>
      <c r="K568" s="12"/>
      <c r="L568" s="12"/>
    </row>
    <row r="569" spans="1:12" x14ac:dyDescent="0.35">
      <c r="A569" s="17"/>
      <c r="B569" s="11"/>
      <c r="C569" s="11"/>
      <c r="D569" s="18"/>
      <c r="E569" s="12"/>
      <c r="F569" s="12"/>
      <c r="G569" s="19"/>
      <c r="H569" s="20"/>
      <c r="I569" s="12"/>
      <c r="J569" s="12"/>
      <c r="K569" s="12"/>
      <c r="L569" s="12"/>
    </row>
    <row r="570" spans="1:12" x14ac:dyDescent="0.35">
      <c r="A570" s="17"/>
      <c r="B570" s="11"/>
      <c r="C570" s="11"/>
      <c r="D570" s="18"/>
      <c r="E570" s="12"/>
      <c r="F570" s="12"/>
      <c r="G570" s="19"/>
      <c r="H570" s="20"/>
      <c r="I570" s="12"/>
      <c r="J570" s="12"/>
      <c r="K570" s="12"/>
      <c r="L570" s="12"/>
    </row>
    <row r="571" spans="1:12" x14ac:dyDescent="0.35">
      <c r="A571" s="17"/>
      <c r="B571" s="11"/>
      <c r="C571" s="11"/>
      <c r="D571" s="18"/>
      <c r="E571" s="12"/>
      <c r="F571" s="12"/>
      <c r="G571" s="19"/>
      <c r="H571" s="20"/>
      <c r="I571" s="12"/>
      <c r="J571" s="12"/>
      <c r="K571" s="12"/>
      <c r="L571" s="12"/>
    </row>
    <row r="572" spans="1:12" x14ac:dyDescent="0.35">
      <c r="A572" s="17"/>
      <c r="B572" s="11"/>
      <c r="C572" s="11"/>
      <c r="D572" s="18"/>
      <c r="E572" s="12"/>
      <c r="F572" s="12"/>
      <c r="G572" s="19"/>
      <c r="H572" s="20"/>
      <c r="I572" s="12"/>
      <c r="J572" s="12"/>
      <c r="K572" s="12"/>
      <c r="L572" s="12"/>
    </row>
    <row r="573" spans="1:12" x14ac:dyDescent="0.35">
      <c r="A573" s="17"/>
      <c r="B573" s="11"/>
      <c r="C573" s="11"/>
      <c r="D573" s="18"/>
      <c r="E573" s="12"/>
      <c r="F573" s="12"/>
      <c r="G573" s="19"/>
      <c r="H573" s="20"/>
      <c r="I573" s="12"/>
      <c r="J573" s="12"/>
      <c r="K573" s="12"/>
      <c r="L573" s="12"/>
    </row>
    <row r="574" spans="1:12" x14ac:dyDescent="0.35">
      <c r="A574" s="17"/>
      <c r="B574" s="11"/>
      <c r="C574" s="11"/>
      <c r="D574" s="18"/>
      <c r="E574" s="12"/>
      <c r="F574" s="12"/>
      <c r="G574" s="19"/>
      <c r="H574" s="20"/>
      <c r="I574" s="12"/>
      <c r="J574" s="12"/>
      <c r="K574" s="12"/>
      <c r="L574" s="12"/>
    </row>
    <row r="575" spans="1:12" x14ac:dyDescent="0.35">
      <c r="A575" s="17"/>
      <c r="B575" s="11"/>
      <c r="C575" s="11"/>
      <c r="D575" s="18"/>
      <c r="E575" s="12"/>
      <c r="F575" s="12"/>
      <c r="G575" s="19"/>
      <c r="H575" s="20"/>
      <c r="I575" s="12"/>
      <c r="J575" s="12"/>
      <c r="K575" s="12"/>
      <c r="L575" s="12"/>
    </row>
    <row r="576" spans="1:12" x14ac:dyDescent="0.35">
      <c r="A576" s="17"/>
      <c r="B576" s="11"/>
      <c r="C576" s="11"/>
      <c r="D576" s="18"/>
      <c r="E576" s="12"/>
      <c r="F576" s="12"/>
      <c r="G576" s="19"/>
      <c r="H576" s="20"/>
      <c r="I576" s="12"/>
      <c r="J576" s="12"/>
      <c r="K576" s="12"/>
      <c r="L576" s="12"/>
    </row>
    <row r="577" spans="1:12" x14ac:dyDescent="0.35">
      <c r="A577" s="17"/>
      <c r="B577" s="11"/>
      <c r="C577" s="11"/>
      <c r="D577" s="18"/>
      <c r="E577" s="12"/>
      <c r="F577" s="12"/>
      <c r="G577" s="19"/>
      <c r="H577" s="20"/>
      <c r="I577" s="12"/>
      <c r="J577" s="12"/>
      <c r="K577" s="12"/>
      <c r="L577" s="12"/>
    </row>
    <row r="578" spans="1:12" x14ac:dyDescent="0.35">
      <c r="A578" s="17"/>
      <c r="B578" s="11"/>
      <c r="C578" s="11"/>
      <c r="D578" s="18"/>
      <c r="E578" s="12"/>
      <c r="F578" s="12"/>
      <c r="G578" s="19"/>
      <c r="H578" s="20"/>
      <c r="I578" s="12"/>
      <c r="J578" s="12"/>
      <c r="K578" s="12"/>
      <c r="L578" s="12"/>
    </row>
    <row r="579" spans="1:12" x14ac:dyDescent="0.35">
      <c r="A579" s="17"/>
      <c r="B579" s="11"/>
      <c r="C579" s="11"/>
      <c r="D579" s="18"/>
      <c r="E579" s="12"/>
      <c r="F579" s="12"/>
      <c r="G579" s="19"/>
      <c r="H579" s="20"/>
      <c r="I579" s="12"/>
      <c r="J579" s="12"/>
      <c r="K579" s="12"/>
      <c r="L579" s="12"/>
    </row>
    <row r="580" spans="1:12" x14ac:dyDescent="0.35">
      <c r="A580" s="17"/>
      <c r="B580" s="11"/>
      <c r="C580" s="11"/>
      <c r="D580" s="18"/>
      <c r="E580" s="12"/>
      <c r="F580" s="12"/>
      <c r="G580" s="19"/>
      <c r="H580" s="20"/>
      <c r="I580" s="12"/>
      <c r="J580" s="12"/>
      <c r="K580" s="12"/>
      <c r="L580" s="12"/>
    </row>
    <row r="581" spans="1:12" x14ac:dyDescent="0.35">
      <c r="A581" s="17"/>
      <c r="B581" s="11"/>
      <c r="C581" s="11"/>
      <c r="D581" s="18"/>
      <c r="E581" s="12"/>
      <c r="F581" s="12"/>
      <c r="G581" s="19"/>
      <c r="H581" s="20"/>
      <c r="I581" s="12"/>
      <c r="J581" s="12"/>
      <c r="K581" s="12"/>
      <c r="L581" s="12"/>
    </row>
    <row r="582" spans="1:12" x14ac:dyDescent="0.35">
      <c r="A582" s="17"/>
      <c r="B582" s="11"/>
      <c r="C582" s="11"/>
      <c r="D582" s="18"/>
      <c r="E582" s="12"/>
      <c r="F582" s="12"/>
      <c r="G582" s="19"/>
      <c r="H582" s="20"/>
      <c r="I582" s="12"/>
      <c r="J582" s="12"/>
      <c r="K582" s="12"/>
      <c r="L582" s="12"/>
    </row>
    <row r="583" spans="1:12" x14ac:dyDescent="0.35">
      <c r="A583" s="17"/>
      <c r="B583" s="11"/>
      <c r="C583" s="11"/>
      <c r="D583" s="18"/>
      <c r="E583" s="12"/>
      <c r="F583" s="12"/>
      <c r="G583" s="19"/>
      <c r="H583" s="20"/>
      <c r="I583" s="12"/>
      <c r="J583" s="12"/>
      <c r="K583" s="12"/>
      <c r="L583" s="12"/>
    </row>
    <row r="584" spans="1:12" x14ac:dyDescent="0.35">
      <c r="A584" s="17"/>
      <c r="B584" s="11"/>
      <c r="C584" s="11"/>
      <c r="D584" s="18"/>
      <c r="E584" s="12"/>
      <c r="F584" s="12"/>
      <c r="G584" s="19"/>
      <c r="H584" s="20"/>
      <c r="I584" s="12"/>
      <c r="J584" s="12"/>
      <c r="K584" s="12"/>
      <c r="L584" s="12"/>
    </row>
    <row r="585" spans="1:12" x14ac:dyDescent="0.35">
      <c r="A585" s="17"/>
      <c r="B585" s="11"/>
      <c r="C585" s="11"/>
      <c r="D585" s="18"/>
      <c r="E585" s="12"/>
      <c r="F585" s="12"/>
      <c r="G585" s="19"/>
      <c r="H585" s="20"/>
      <c r="I585" s="12"/>
      <c r="J585" s="12"/>
      <c r="K585" s="12"/>
      <c r="L585" s="12"/>
    </row>
    <row r="586" spans="1:12" x14ac:dyDescent="0.35">
      <c r="A586" s="17"/>
      <c r="B586" s="11"/>
      <c r="C586" s="11"/>
      <c r="D586" s="18"/>
      <c r="E586" s="12"/>
      <c r="F586" s="12"/>
      <c r="G586" s="19"/>
      <c r="H586" s="20"/>
      <c r="I586" s="12"/>
      <c r="J586" s="12"/>
      <c r="K586" s="12"/>
      <c r="L586" s="12"/>
    </row>
    <row r="587" spans="1:12" x14ac:dyDescent="0.35">
      <c r="A587" s="17"/>
      <c r="B587" s="11"/>
      <c r="C587" s="11"/>
      <c r="D587" s="18"/>
      <c r="E587" s="12"/>
      <c r="F587" s="12"/>
      <c r="G587" s="19"/>
      <c r="H587" s="20"/>
      <c r="I587" s="12"/>
      <c r="J587" s="12"/>
      <c r="K587" s="12"/>
      <c r="L587" s="12"/>
    </row>
    <row r="588" spans="1:12" x14ac:dyDescent="0.35">
      <c r="A588" s="17"/>
      <c r="B588" s="11"/>
      <c r="C588" s="11"/>
      <c r="D588" s="18"/>
      <c r="E588" s="12"/>
      <c r="F588" s="12"/>
      <c r="G588" s="19"/>
      <c r="H588" s="20"/>
      <c r="I588" s="12"/>
      <c r="J588" s="12"/>
      <c r="K588" s="12"/>
      <c r="L588" s="12"/>
    </row>
    <row r="589" spans="1:12" x14ac:dyDescent="0.35">
      <c r="A589" s="17"/>
      <c r="B589" s="11"/>
      <c r="C589" s="11"/>
      <c r="D589" s="18"/>
      <c r="E589" s="12"/>
      <c r="F589" s="12"/>
      <c r="G589" s="19"/>
      <c r="H589" s="20"/>
      <c r="I589" s="12"/>
      <c r="J589" s="12"/>
      <c r="K589" s="12"/>
      <c r="L589" s="12"/>
    </row>
    <row r="590" spans="1:12" x14ac:dyDescent="0.35">
      <c r="A590" s="17"/>
      <c r="B590" s="11"/>
      <c r="C590" s="11"/>
      <c r="D590" s="18"/>
      <c r="E590" s="12"/>
      <c r="F590" s="12"/>
      <c r="G590" s="19"/>
      <c r="H590" s="20"/>
      <c r="I590" s="12"/>
      <c r="J590" s="12"/>
      <c r="K590" s="12"/>
      <c r="L590" s="12"/>
    </row>
    <row r="591" spans="1:12" x14ac:dyDescent="0.35">
      <c r="A591" s="17"/>
      <c r="B591" s="11"/>
      <c r="C591" s="11"/>
      <c r="D591" s="18"/>
      <c r="E591" s="12"/>
      <c r="F591" s="12"/>
      <c r="G591" s="19"/>
      <c r="H591" s="20"/>
      <c r="I591" s="12"/>
      <c r="J591" s="12"/>
      <c r="K591" s="12"/>
      <c r="L591" s="12"/>
    </row>
    <row r="592" spans="1:12" x14ac:dyDescent="0.35">
      <c r="A592" s="17"/>
      <c r="B592" s="11"/>
      <c r="C592" s="11"/>
      <c r="D592" s="18"/>
      <c r="E592" s="12"/>
      <c r="F592" s="12"/>
      <c r="G592" s="19"/>
      <c r="H592" s="20"/>
      <c r="I592" s="12"/>
      <c r="J592" s="12"/>
      <c r="K592" s="12"/>
      <c r="L592" s="12"/>
    </row>
    <row r="593" spans="1:12" x14ac:dyDescent="0.35">
      <c r="A593" s="17"/>
      <c r="B593" s="11"/>
      <c r="C593" s="11"/>
      <c r="D593" s="18"/>
      <c r="E593" s="12"/>
      <c r="F593" s="12"/>
      <c r="G593" s="19"/>
      <c r="H593" s="20"/>
      <c r="I593" s="12"/>
      <c r="J593" s="12"/>
      <c r="K593" s="12"/>
      <c r="L593" s="12"/>
    </row>
    <row r="594" spans="1:12" x14ac:dyDescent="0.35">
      <c r="A594" s="17"/>
      <c r="B594" s="11"/>
      <c r="C594" s="11"/>
      <c r="D594" s="18"/>
      <c r="E594" s="12"/>
      <c r="F594" s="12"/>
      <c r="G594" s="19"/>
      <c r="H594" s="20"/>
      <c r="I594" s="12"/>
      <c r="J594" s="12"/>
      <c r="K594" s="12"/>
      <c r="L594" s="12"/>
    </row>
    <row r="595" spans="1:12" x14ac:dyDescent="0.35">
      <c r="A595" s="17"/>
      <c r="B595" s="11"/>
      <c r="C595" s="11"/>
      <c r="D595" s="18"/>
      <c r="E595" s="12"/>
      <c r="F595" s="12"/>
      <c r="G595" s="19"/>
      <c r="H595" s="20"/>
      <c r="I595" s="12"/>
      <c r="J595" s="12"/>
      <c r="K595" s="12"/>
      <c r="L595" s="12"/>
    </row>
    <row r="596" spans="1:12" x14ac:dyDescent="0.35">
      <c r="A596" s="17"/>
      <c r="B596" s="11"/>
      <c r="C596" s="11"/>
      <c r="D596" s="18"/>
      <c r="E596" s="12"/>
      <c r="F596" s="12"/>
      <c r="G596" s="19"/>
      <c r="H596" s="20"/>
      <c r="I596" s="12"/>
      <c r="J596" s="12"/>
      <c r="K596" s="12"/>
      <c r="L596" s="12"/>
    </row>
    <row r="597" spans="1:12" x14ac:dyDescent="0.35">
      <c r="A597" s="17"/>
      <c r="B597" s="11"/>
      <c r="C597" s="11"/>
      <c r="D597" s="18"/>
      <c r="E597" s="12"/>
      <c r="F597" s="12"/>
      <c r="G597" s="19"/>
      <c r="H597" s="20"/>
      <c r="I597" s="12"/>
      <c r="J597" s="12"/>
      <c r="K597" s="12"/>
      <c r="L597" s="12"/>
    </row>
    <row r="598" spans="1:12" x14ac:dyDescent="0.35">
      <c r="A598" s="17"/>
      <c r="B598" s="11"/>
      <c r="C598" s="11"/>
      <c r="D598" s="18"/>
      <c r="E598" s="12"/>
      <c r="F598" s="12"/>
      <c r="G598" s="19"/>
      <c r="H598" s="20"/>
      <c r="I598" s="12"/>
      <c r="J598" s="12"/>
      <c r="K598" s="12"/>
      <c r="L598" s="12"/>
    </row>
    <row r="599" spans="1:12" x14ac:dyDescent="0.35">
      <c r="A599" s="17"/>
      <c r="B599" s="11"/>
      <c r="C599" s="11"/>
      <c r="D599" s="18"/>
      <c r="E599" s="12"/>
      <c r="F599" s="12"/>
      <c r="G599" s="19"/>
      <c r="H599" s="20"/>
      <c r="I599" s="12"/>
      <c r="J599" s="12"/>
      <c r="K599" s="12"/>
      <c r="L599" s="12"/>
    </row>
    <row r="600" spans="1:12" x14ac:dyDescent="0.35">
      <c r="A600" s="17"/>
      <c r="B600" s="11"/>
      <c r="C600" s="11"/>
      <c r="D600" s="18"/>
      <c r="E600" s="12"/>
      <c r="F600" s="12"/>
      <c r="G600" s="19"/>
      <c r="H600" s="20"/>
      <c r="I600" s="12"/>
      <c r="J600" s="12"/>
      <c r="K600" s="12"/>
      <c r="L600" s="12"/>
    </row>
    <row r="601" spans="1:12" x14ac:dyDescent="0.35">
      <c r="A601" s="17"/>
      <c r="B601" s="11"/>
      <c r="C601" s="11"/>
      <c r="D601" s="18"/>
      <c r="E601" s="12"/>
      <c r="F601" s="12"/>
      <c r="G601" s="19"/>
      <c r="H601" s="20"/>
      <c r="I601" s="12"/>
      <c r="J601" s="12"/>
      <c r="K601" s="12"/>
      <c r="L601" s="12"/>
    </row>
    <row r="602" spans="1:12" x14ac:dyDescent="0.35">
      <c r="A602" s="17"/>
      <c r="B602" s="11"/>
      <c r="C602" s="11"/>
      <c r="D602" s="18"/>
      <c r="E602" s="12"/>
      <c r="F602" s="12"/>
      <c r="G602" s="19"/>
      <c r="H602" s="20"/>
      <c r="I602" s="12"/>
      <c r="J602" s="12"/>
      <c r="K602" s="12"/>
      <c r="L602" s="12"/>
    </row>
    <row r="603" spans="1:12" x14ac:dyDescent="0.35">
      <c r="A603" s="17"/>
      <c r="B603" s="11"/>
      <c r="C603" s="11"/>
      <c r="D603" s="18"/>
      <c r="E603" s="12"/>
      <c r="F603" s="12"/>
      <c r="G603" s="19"/>
      <c r="H603" s="20"/>
      <c r="I603" s="12"/>
      <c r="J603" s="12"/>
      <c r="K603" s="12"/>
      <c r="L603" s="12"/>
    </row>
    <row r="604" spans="1:12" x14ac:dyDescent="0.35">
      <c r="A604" s="17"/>
      <c r="B604" s="11"/>
      <c r="C604" s="11"/>
      <c r="D604" s="18"/>
      <c r="E604" s="12"/>
      <c r="F604" s="12"/>
      <c r="G604" s="19"/>
      <c r="H604" s="20"/>
      <c r="I604" s="12"/>
      <c r="J604" s="12"/>
      <c r="K604" s="12"/>
      <c r="L604" s="12"/>
    </row>
    <row r="605" spans="1:12" x14ac:dyDescent="0.35">
      <c r="A605" s="17"/>
      <c r="B605" s="11"/>
      <c r="C605" s="11"/>
      <c r="D605" s="18"/>
      <c r="E605" s="12"/>
      <c r="F605" s="12"/>
      <c r="G605" s="19"/>
      <c r="H605" s="20"/>
      <c r="I605" s="12"/>
      <c r="J605" s="12"/>
      <c r="K605" s="12"/>
      <c r="L605" s="12"/>
    </row>
    <row r="606" spans="1:12" x14ac:dyDescent="0.35">
      <c r="A606" s="17"/>
      <c r="B606" s="11"/>
      <c r="C606" s="11"/>
      <c r="D606" s="18"/>
      <c r="E606" s="12"/>
      <c r="F606" s="12"/>
      <c r="G606" s="19"/>
      <c r="H606" s="20"/>
      <c r="I606" s="12"/>
      <c r="J606" s="12"/>
      <c r="K606" s="12"/>
      <c r="L606" s="12"/>
    </row>
    <row r="607" spans="1:12" x14ac:dyDescent="0.35">
      <c r="A607" s="17"/>
      <c r="B607" s="11"/>
      <c r="C607" s="11"/>
      <c r="D607" s="18"/>
      <c r="E607" s="12"/>
      <c r="F607" s="12"/>
      <c r="G607" s="19"/>
      <c r="H607" s="20"/>
      <c r="I607" s="12"/>
      <c r="J607" s="12"/>
      <c r="K607" s="12"/>
      <c r="L607" s="12"/>
    </row>
    <row r="608" spans="1:12" x14ac:dyDescent="0.35">
      <c r="A608" s="17"/>
      <c r="B608" s="11"/>
      <c r="C608" s="11"/>
      <c r="D608" s="18"/>
      <c r="E608" s="12"/>
      <c r="F608" s="12"/>
      <c r="G608" s="19"/>
      <c r="H608" s="20"/>
      <c r="I608" s="12"/>
      <c r="J608" s="12"/>
      <c r="K608" s="12"/>
      <c r="L608" s="12"/>
    </row>
    <row r="609" spans="1:12" x14ac:dyDescent="0.35">
      <c r="A609" s="17"/>
      <c r="B609" s="11"/>
      <c r="C609" s="11"/>
      <c r="D609" s="18"/>
      <c r="E609" s="12"/>
      <c r="F609" s="12"/>
      <c r="G609" s="19"/>
      <c r="H609" s="20"/>
      <c r="I609" s="12"/>
      <c r="J609" s="12"/>
      <c r="K609" s="12"/>
      <c r="L609" s="12"/>
    </row>
    <row r="610" spans="1:12" x14ac:dyDescent="0.35">
      <c r="A610" s="17"/>
      <c r="B610" s="11"/>
      <c r="C610" s="11"/>
      <c r="D610" s="18"/>
      <c r="E610" s="12"/>
      <c r="F610" s="12"/>
      <c r="G610" s="19"/>
      <c r="H610" s="20"/>
      <c r="I610" s="12"/>
      <c r="J610" s="12"/>
      <c r="K610" s="12"/>
      <c r="L610" s="12"/>
    </row>
    <row r="611" spans="1:12" x14ac:dyDescent="0.35">
      <c r="A611" s="17"/>
      <c r="B611" s="11"/>
      <c r="C611" s="11"/>
      <c r="D611" s="18"/>
      <c r="E611" s="12"/>
      <c r="F611" s="12"/>
      <c r="G611" s="19"/>
      <c r="H611" s="20"/>
      <c r="I611" s="12"/>
      <c r="J611" s="12"/>
      <c r="K611" s="12"/>
      <c r="L611" s="12"/>
    </row>
    <row r="612" spans="1:12" x14ac:dyDescent="0.35">
      <c r="A612" s="17"/>
      <c r="B612" s="11"/>
      <c r="C612" s="11"/>
      <c r="D612" s="18"/>
      <c r="E612" s="12"/>
      <c r="F612" s="12"/>
      <c r="G612" s="19"/>
      <c r="H612" s="20"/>
      <c r="I612" s="12"/>
      <c r="J612" s="12"/>
      <c r="K612" s="12"/>
      <c r="L612" s="12"/>
    </row>
    <row r="613" spans="1:12" x14ac:dyDescent="0.35">
      <c r="A613" s="17"/>
      <c r="B613" s="11"/>
      <c r="C613" s="11"/>
      <c r="D613" s="18"/>
      <c r="E613" s="12"/>
      <c r="F613" s="12"/>
      <c r="G613" s="19"/>
      <c r="H613" s="20"/>
      <c r="I613" s="12"/>
      <c r="J613" s="12"/>
      <c r="K613" s="12"/>
      <c r="L613" s="12"/>
    </row>
    <row r="614" spans="1:12" x14ac:dyDescent="0.35">
      <c r="A614" s="17"/>
      <c r="B614" s="11"/>
      <c r="C614" s="11"/>
      <c r="D614" s="18"/>
      <c r="E614" s="12"/>
      <c r="F614" s="12"/>
      <c r="G614" s="19"/>
      <c r="H614" s="20"/>
      <c r="I614" s="12"/>
      <c r="J614" s="12"/>
      <c r="K614" s="12"/>
      <c r="L614" s="12"/>
    </row>
    <row r="615" spans="1:12" x14ac:dyDescent="0.35">
      <c r="A615" s="17"/>
      <c r="B615" s="11"/>
      <c r="C615" s="11"/>
      <c r="D615" s="18"/>
      <c r="E615" s="12"/>
      <c r="F615" s="12"/>
      <c r="G615" s="19"/>
      <c r="H615" s="20"/>
      <c r="I615" s="12"/>
      <c r="J615" s="12"/>
      <c r="K615" s="12"/>
      <c r="L615" s="12"/>
    </row>
    <row r="616" spans="1:12" x14ac:dyDescent="0.35">
      <c r="A616" s="17"/>
      <c r="B616" s="11"/>
      <c r="C616" s="11"/>
      <c r="D616" s="18"/>
      <c r="E616" s="12"/>
      <c r="F616" s="12"/>
      <c r="G616" s="19"/>
      <c r="H616" s="20"/>
      <c r="I616" s="12"/>
      <c r="J616" s="12"/>
      <c r="K616" s="12"/>
      <c r="L616" s="12"/>
    </row>
    <row r="617" spans="1:12" x14ac:dyDescent="0.35">
      <c r="A617" s="17"/>
      <c r="B617" s="11"/>
      <c r="C617" s="11"/>
      <c r="D617" s="18"/>
      <c r="E617" s="12"/>
      <c r="F617" s="12"/>
      <c r="G617" s="19"/>
      <c r="H617" s="20"/>
      <c r="I617" s="12"/>
      <c r="J617" s="12"/>
      <c r="K617" s="12"/>
      <c r="L617" s="12"/>
    </row>
    <row r="618" spans="1:12" x14ac:dyDescent="0.35">
      <c r="A618" s="17"/>
      <c r="B618" s="11"/>
      <c r="C618" s="11"/>
      <c r="D618" s="18"/>
      <c r="E618" s="12"/>
      <c r="F618" s="12"/>
      <c r="G618" s="19"/>
      <c r="H618" s="20"/>
      <c r="I618" s="12"/>
      <c r="J618" s="12"/>
      <c r="K618" s="12"/>
      <c r="L618" s="12"/>
    </row>
    <row r="619" spans="1:12" x14ac:dyDescent="0.35">
      <c r="A619" s="17"/>
      <c r="B619" s="11"/>
      <c r="C619" s="11"/>
      <c r="D619" s="18"/>
      <c r="E619" s="12"/>
      <c r="F619" s="12"/>
      <c r="G619" s="19"/>
      <c r="H619" s="20"/>
      <c r="I619" s="12"/>
      <c r="J619" s="12"/>
      <c r="K619" s="12"/>
      <c r="L619" s="12"/>
    </row>
    <row r="620" spans="1:12" x14ac:dyDescent="0.35">
      <c r="A620" s="17"/>
      <c r="B620" s="11"/>
      <c r="C620" s="11"/>
      <c r="D620" s="18"/>
      <c r="E620" s="12"/>
      <c r="F620" s="12"/>
      <c r="G620" s="19"/>
      <c r="H620" s="20"/>
      <c r="I620" s="12"/>
      <c r="J620" s="12"/>
      <c r="K620" s="12"/>
      <c r="L620" s="12"/>
    </row>
    <row r="621" spans="1:12" x14ac:dyDescent="0.35">
      <c r="A621" s="17"/>
      <c r="B621" s="11"/>
      <c r="C621" s="11"/>
      <c r="D621" s="18"/>
      <c r="E621" s="12"/>
      <c r="F621" s="12"/>
      <c r="G621" s="19"/>
      <c r="H621" s="20"/>
      <c r="I621" s="12"/>
      <c r="J621" s="12"/>
      <c r="K621" s="12"/>
      <c r="L621" s="12"/>
    </row>
    <row r="622" spans="1:12" x14ac:dyDescent="0.35">
      <c r="A622" s="17"/>
      <c r="B622" s="11"/>
      <c r="C622" s="11"/>
      <c r="D622" s="18"/>
      <c r="E622" s="12"/>
      <c r="F622" s="12"/>
      <c r="G622" s="19"/>
      <c r="H622" s="20"/>
      <c r="I622" s="12"/>
      <c r="J622" s="12"/>
      <c r="K622" s="12"/>
      <c r="L622" s="12"/>
    </row>
    <row r="623" spans="1:12" x14ac:dyDescent="0.35">
      <c r="A623" s="17"/>
      <c r="B623" s="11"/>
      <c r="C623" s="11"/>
      <c r="D623" s="18"/>
      <c r="E623" s="12"/>
      <c r="F623" s="12"/>
      <c r="G623" s="19"/>
      <c r="H623" s="20"/>
      <c r="I623" s="12"/>
      <c r="J623" s="12"/>
      <c r="K623" s="12"/>
      <c r="L623" s="12"/>
    </row>
    <row r="624" spans="1:12" x14ac:dyDescent="0.35">
      <c r="A624" s="17"/>
      <c r="B624" s="11"/>
      <c r="C624" s="11"/>
      <c r="D624" s="18"/>
      <c r="E624" s="12"/>
      <c r="F624" s="12"/>
      <c r="G624" s="19"/>
      <c r="H624" s="20"/>
      <c r="I624" s="12"/>
      <c r="J624" s="12"/>
      <c r="K624" s="12"/>
      <c r="L624" s="12"/>
    </row>
    <row r="625" spans="1:12" x14ac:dyDescent="0.35">
      <c r="A625" s="17"/>
      <c r="B625" s="11"/>
      <c r="C625" s="11"/>
      <c r="D625" s="18"/>
      <c r="E625" s="12"/>
      <c r="F625" s="12"/>
      <c r="G625" s="19"/>
      <c r="H625" s="20"/>
      <c r="I625" s="12"/>
      <c r="J625" s="12"/>
      <c r="K625" s="12"/>
      <c r="L625" s="12"/>
    </row>
    <row r="626" spans="1:12" x14ac:dyDescent="0.35">
      <c r="A626" s="17"/>
      <c r="B626" s="11"/>
      <c r="C626" s="11"/>
      <c r="D626" s="18"/>
      <c r="E626" s="12"/>
      <c r="F626" s="12"/>
      <c r="G626" s="19"/>
      <c r="H626" s="20"/>
      <c r="I626" s="12"/>
      <c r="J626" s="12"/>
      <c r="K626" s="12"/>
      <c r="L626" s="12"/>
    </row>
    <row r="627" spans="1:12" x14ac:dyDescent="0.35">
      <c r="A627" s="17"/>
      <c r="B627" s="11"/>
      <c r="C627" s="11"/>
      <c r="D627" s="18"/>
      <c r="E627" s="12"/>
      <c r="F627" s="12"/>
      <c r="G627" s="19"/>
      <c r="H627" s="20"/>
      <c r="I627" s="12"/>
      <c r="J627" s="12"/>
      <c r="K627" s="12"/>
      <c r="L627" s="12"/>
    </row>
    <row r="628" spans="1:12" x14ac:dyDescent="0.35">
      <c r="A628" s="17"/>
      <c r="B628" s="11"/>
      <c r="C628" s="11"/>
      <c r="D628" s="18"/>
      <c r="E628" s="12"/>
      <c r="F628" s="12"/>
      <c r="G628" s="19"/>
      <c r="H628" s="20"/>
      <c r="I628" s="12"/>
      <c r="J628" s="12"/>
      <c r="K628" s="12"/>
      <c r="L628" s="12"/>
    </row>
    <row r="629" spans="1:12" x14ac:dyDescent="0.35">
      <c r="A629" s="17"/>
      <c r="B629" s="11"/>
      <c r="C629" s="11"/>
      <c r="D629" s="18"/>
      <c r="E629" s="12"/>
      <c r="F629" s="12"/>
      <c r="G629" s="19"/>
      <c r="H629" s="20"/>
      <c r="I629" s="12"/>
      <c r="J629" s="12"/>
      <c r="K629" s="12"/>
      <c r="L629" s="12"/>
    </row>
    <row r="630" spans="1:12" x14ac:dyDescent="0.35">
      <c r="A630" s="17"/>
      <c r="B630" s="11"/>
      <c r="C630" s="11"/>
      <c r="D630" s="18"/>
      <c r="E630" s="12"/>
      <c r="F630" s="12"/>
      <c r="G630" s="19"/>
      <c r="H630" s="20"/>
      <c r="I630" s="12"/>
      <c r="J630" s="12"/>
      <c r="K630" s="12"/>
      <c r="L630" s="12"/>
    </row>
    <row r="631" spans="1:12" x14ac:dyDescent="0.35">
      <c r="A631" s="17"/>
      <c r="B631" s="11"/>
      <c r="C631" s="11"/>
      <c r="D631" s="18"/>
      <c r="E631" s="12"/>
      <c r="F631" s="12"/>
      <c r="G631" s="19"/>
      <c r="H631" s="20"/>
      <c r="I631" s="12"/>
      <c r="J631" s="12"/>
      <c r="K631" s="12"/>
      <c r="L631" s="12"/>
    </row>
    <row r="632" spans="1:12" x14ac:dyDescent="0.35">
      <c r="A632" s="17"/>
      <c r="B632" s="11"/>
      <c r="C632" s="11"/>
      <c r="D632" s="18"/>
      <c r="E632" s="12"/>
      <c r="F632" s="12"/>
      <c r="G632" s="19"/>
      <c r="H632" s="20"/>
      <c r="I632" s="12"/>
      <c r="J632" s="12"/>
      <c r="K632" s="12"/>
      <c r="L632" s="12"/>
    </row>
    <row r="633" spans="1:12" x14ac:dyDescent="0.35">
      <c r="A633" s="17"/>
      <c r="B633" s="11"/>
      <c r="C633" s="11"/>
      <c r="D633" s="18"/>
      <c r="E633" s="12"/>
      <c r="F633" s="12"/>
      <c r="G633" s="19"/>
      <c r="H633" s="20"/>
      <c r="I633" s="12"/>
      <c r="J633" s="12"/>
      <c r="K633" s="12"/>
      <c r="L633" s="12"/>
    </row>
    <row r="634" spans="1:12" x14ac:dyDescent="0.35">
      <c r="A634" s="17"/>
      <c r="B634" s="11"/>
      <c r="C634" s="11"/>
      <c r="D634" s="18"/>
      <c r="E634" s="12"/>
      <c r="F634" s="12"/>
      <c r="G634" s="19"/>
      <c r="H634" s="20"/>
      <c r="I634" s="12"/>
      <c r="J634" s="12"/>
      <c r="K634" s="12"/>
      <c r="L634" s="12"/>
    </row>
    <row r="635" spans="1:12" x14ac:dyDescent="0.35">
      <c r="A635" s="17"/>
      <c r="B635" s="11"/>
      <c r="C635" s="11"/>
      <c r="D635" s="18"/>
      <c r="E635" s="12"/>
      <c r="F635" s="12"/>
      <c r="G635" s="19"/>
      <c r="H635" s="20"/>
      <c r="I635" s="12"/>
      <c r="J635" s="12"/>
      <c r="K635" s="12"/>
      <c r="L635" s="12"/>
    </row>
    <row r="636" spans="1:12" x14ac:dyDescent="0.35">
      <c r="A636" s="17"/>
      <c r="B636" s="11"/>
      <c r="C636" s="11"/>
      <c r="D636" s="18"/>
      <c r="E636" s="12"/>
      <c r="F636" s="12"/>
      <c r="G636" s="19"/>
      <c r="H636" s="20"/>
      <c r="I636" s="12"/>
      <c r="J636" s="12"/>
      <c r="K636" s="12"/>
      <c r="L636" s="12"/>
    </row>
    <row r="637" spans="1:12" x14ac:dyDescent="0.35">
      <c r="A637" s="17"/>
      <c r="B637" s="11"/>
      <c r="C637" s="11"/>
      <c r="D637" s="18"/>
      <c r="E637" s="12"/>
      <c r="F637" s="12"/>
      <c r="G637" s="19"/>
      <c r="H637" s="20"/>
      <c r="I637" s="12"/>
      <c r="J637" s="12"/>
      <c r="K637" s="12"/>
      <c r="L637" s="12"/>
    </row>
    <row r="638" spans="1:12" x14ac:dyDescent="0.35">
      <c r="A638" s="17"/>
      <c r="B638" s="11"/>
      <c r="C638" s="11"/>
      <c r="D638" s="18"/>
      <c r="E638" s="12"/>
      <c r="F638" s="12"/>
      <c r="G638" s="19"/>
      <c r="H638" s="20"/>
      <c r="I638" s="12"/>
      <c r="J638" s="12"/>
      <c r="K638" s="12"/>
      <c r="L638" s="12"/>
    </row>
    <row r="639" spans="1:12" x14ac:dyDescent="0.35">
      <c r="A639" s="17"/>
      <c r="B639" s="11"/>
      <c r="C639" s="11"/>
      <c r="D639" s="18"/>
      <c r="E639" s="12"/>
      <c r="F639" s="12"/>
      <c r="G639" s="19"/>
      <c r="H639" s="20"/>
      <c r="I639" s="12"/>
      <c r="J639" s="12"/>
      <c r="K639" s="12"/>
      <c r="L639" s="12"/>
    </row>
    <row r="640" spans="1:12" x14ac:dyDescent="0.35">
      <c r="A640" s="17"/>
      <c r="B640" s="11"/>
      <c r="C640" s="11"/>
      <c r="D640" s="18"/>
      <c r="E640" s="12"/>
      <c r="F640" s="12"/>
      <c r="G640" s="19"/>
      <c r="H640" s="20"/>
      <c r="I640" s="12"/>
      <c r="J640" s="12"/>
      <c r="K640" s="12"/>
      <c r="L640" s="12"/>
    </row>
    <row r="641" spans="1:12" x14ac:dyDescent="0.35">
      <c r="A641" s="17"/>
      <c r="B641" s="11"/>
      <c r="C641" s="11"/>
      <c r="D641" s="18"/>
      <c r="E641" s="12"/>
      <c r="F641" s="12"/>
      <c r="G641" s="19"/>
      <c r="H641" s="20"/>
      <c r="I641" s="12"/>
      <c r="J641" s="12"/>
      <c r="K641" s="12"/>
      <c r="L641" s="12"/>
    </row>
    <row r="642" spans="1:12" x14ac:dyDescent="0.35">
      <c r="A642" s="17"/>
      <c r="B642" s="11"/>
      <c r="C642" s="11"/>
      <c r="D642" s="18"/>
      <c r="E642" s="12"/>
      <c r="F642" s="12"/>
      <c r="G642" s="19"/>
      <c r="H642" s="20"/>
      <c r="I642" s="12"/>
      <c r="J642" s="12"/>
      <c r="K642" s="12"/>
      <c r="L642" s="12"/>
    </row>
    <row r="643" spans="1:12" x14ac:dyDescent="0.35">
      <c r="A643" s="17"/>
      <c r="B643" s="11"/>
      <c r="C643" s="11"/>
      <c r="D643" s="18"/>
      <c r="E643" s="12"/>
      <c r="F643" s="12"/>
      <c r="G643" s="19"/>
      <c r="H643" s="20"/>
      <c r="I643" s="12"/>
      <c r="J643" s="12"/>
      <c r="K643" s="12"/>
      <c r="L643" s="12"/>
    </row>
    <row r="644" spans="1:12" x14ac:dyDescent="0.35">
      <c r="A644" s="17"/>
      <c r="B644" s="11"/>
      <c r="C644" s="11"/>
      <c r="D644" s="18"/>
      <c r="E644" s="12"/>
      <c r="F644" s="12"/>
      <c r="G644" s="19"/>
      <c r="H644" s="20"/>
      <c r="I644" s="12"/>
      <c r="J644" s="12"/>
      <c r="K644" s="12"/>
      <c r="L644" s="12"/>
    </row>
    <row r="645" spans="1:12" x14ac:dyDescent="0.35">
      <c r="A645" s="17"/>
      <c r="B645" s="11"/>
      <c r="C645" s="11"/>
      <c r="D645" s="18"/>
      <c r="E645" s="12"/>
      <c r="F645" s="12"/>
      <c r="G645" s="19"/>
      <c r="H645" s="20"/>
      <c r="I645" s="12"/>
      <c r="J645" s="12"/>
      <c r="K645" s="12"/>
      <c r="L645" s="12"/>
    </row>
    <row r="646" spans="1:12" x14ac:dyDescent="0.35">
      <c r="A646" s="17"/>
      <c r="B646" s="11"/>
      <c r="C646" s="11"/>
      <c r="D646" s="18"/>
      <c r="E646" s="12"/>
      <c r="F646" s="12"/>
      <c r="G646" s="19"/>
      <c r="H646" s="20"/>
      <c r="I646" s="12"/>
      <c r="J646" s="12"/>
      <c r="K646" s="12"/>
      <c r="L646" s="12"/>
    </row>
    <row r="647" spans="1:12" x14ac:dyDescent="0.35">
      <c r="A647" s="17"/>
      <c r="B647" s="11"/>
      <c r="C647" s="11"/>
      <c r="D647" s="18"/>
      <c r="E647" s="12"/>
      <c r="F647" s="12"/>
      <c r="G647" s="19"/>
      <c r="H647" s="20"/>
      <c r="I647" s="12"/>
      <c r="J647" s="12"/>
      <c r="K647" s="12"/>
      <c r="L647" s="12"/>
    </row>
    <row r="648" spans="1:12" x14ac:dyDescent="0.35">
      <c r="A648" s="17"/>
      <c r="B648" s="11"/>
      <c r="C648" s="11"/>
      <c r="D648" s="18"/>
      <c r="E648" s="12"/>
      <c r="F648" s="12"/>
      <c r="G648" s="19"/>
      <c r="H648" s="20"/>
      <c r="I648" s="12"/>
      <c r="J648" s="12"/>
      <c r="K648" s="12"/>
      <c r="L648" s="12"/>
    </row>
    <row r="649" spans="1:12" x14ac:dyDescent="0.35">
      <c r="A649" s="17"/>
      <c r="B649" s="11"/>
      <c r="C649" s="11"/>
      <c r="D649" s="18"/>
      <c r="E649" s="12"/>
      <c r="F649" s="12"/>
      <c r="G649" s="19"/>
      <c r="H649" s="20"/>
      <c r="I649" s="12"/>
      <c r="J649" s="12"/>
      <c r="K649" s="12"/>
      <c r="L649" s="12"/>
    </row>
    <row r="650" spans="1:12" x14ac:dyDescent="0.35">
      <c r="A650" s="17"/>
      <c r="B650" s="11"/>
      <c r="C650" s="11"/>
      <c r="D650" s="18"/>
      <c r="E650" s="12"/>
      <c r="F650" s="12"/>
      <c r="G650" s="19"/>
      <c r="H650" s="20"/>
      <c r="I650" s="12"/>
      <c r="J650" s="12"/>
      <c r="K650" s="12"/>
      <c r="L650" s="12"/>
    </row>
    <row r="651" spans="1:12" x14ac:dyDescent="0.35">
      <c r="A651" s="17"/>
      <c r="B651" s="11"/>
      <c r="C651" s="11"/>
      <c r="D651" s="18"/>
      <c r="E651" s="12"/>
      <c r="F651" s="12"/>
      <c r="G651" s="19"/>
      <c r="H651" s="20"/>
      <c r="I651" s="12"/>
      <c r="J651" s="12"/>
      <c r="K651" s="12"/>
      <c r="L651" s="12"/>
    </row>
    <row r="652" spans="1:12" x14ac:dyDescent="0.35">
      <c r="A652" s="17"/>
      <c r="B652" s="11"/>
      <c r="C652" s="11"/>
      <c r="D652" s="18"/>
      <c r="E652" s="12"/>
      <c r="F652" s="12"/>
      <c r="G652" s="19"/>
      <c r="H652" s="20"/>
      <c r="I652" s="12"/>
      <c r="J652" s="12"/>
      <c r="K652" s="12"/>
      <c r="L652" s="12"/>
    </row>
    <row r="653" spans="1:12" x14ac:dyDescent="0.35">
      <c r="A653" s="17"/>
      <c r="B653" s="11"/>
      <c r="C653" s="11"/>
      <c r="D653" s="18"/>
      <c r="E653" s="12"/>
      <c r="F653" s="12"/>
      <c r="G653" s="19"/>
      <c r="H653" s="20"/>
      <c r="I653" s="12"/>
      <c r="J653" s="12"/>
      <c r="K653" s="12"/>
      <c r="L653" s="12"/>
    </row>
    <row r="654" spans="1:12" x14ac:dyDescent="0.35">
      <c r="A654" s="17"/>
      <c r="B654" s="11"/>
      <c r="C654" s="11"/>
      <c r="D654" s="18"/>
      <c r="E654" s="12"/>
      <c r="F654" s="12"/>
      <c r="G654" s="19"/>
      <c r="H654" s="20"/>
      <c r="I654" s="12"/>
      <c r="J654" s="12"/>
      <c r="K654" s="12"/>
      <c r="L654" s="12"/>
    </row>
    <row r="655" spans="1:12" x14ac:dyDescent="0.35">
      <c r="A655" s="17"/>
      <c r="B655" s="11"/>
      <c r="C655" s="11"/>
      <c r="D655" s="18"/>
      <c r="E655" s="12"/>
      <c r="F655" s="12"/>
      <c r="G655" s="19"/>
      <c r="H655" s="20"/>
      <c r="I655" s="12"/>
      <c r="J655" s="12"/>
      <c r="K655" s="12"/>
      <c r="L655" s="12"/>
    </row>
    <row r="656" spans="1:12" x14ac:dyDescent="0.35">
      <c r="A656" s="17"/>
      <c r="B656" s="11"/>
      <c r="C656" s="11"/>
      <c r="D656" s="18"/>
      <c r="E656" s="12"/>
      <c r="F656" s="12"/>
      <c r="G656" s="19"/>
      <c r="H656" s="20"/>
      <c r="I656" s="12"/>
      <c r="J656" s="12"/>
      <c r="K656" s="12"/>
      <c r="L656" s="12"/>
    </row>
    <row r="657" spans="1:12" x14ac:dyDescent="0.35">
      <c r="A657" s="17"/>
      <c r="B657" s="11"/>
      <c r="C657" s="11"/>
      <c r="D657" s="18"/>
      <c r="E657" s="12"/>
      <c r="F657" s="12"/>
      <c r="G657" s="19"/>
      <c r="H657" s="20"/>
      <c r="I657" s="12"/>
      <c r="J657" s="12"/>
      <c r="K657" s="12"/>
      <c r="L657" s="12"/>
    </row>
    <row r="658" spans="1:12" x14ac:dyDescent="0.35">
      <c r="A658" s="17"/>
      <c r="B658" s="11"/>
      <c r="C658" s="11"/>
      <c r="D658" s="18"/>
      <c r="E658" s="12"/>
      <c r="F658" s="12"/>
      <c r="G658" s="19"/>
      <c r="H658" s="20"/>
      <c r="I658" s="12"/>
      <c r="J658" s="12"/>
      <c r="K658" s="12"/>
      <c r="L658" s="12"/>
    </row>
    <row r="659" spans="1:12" x14ac:dyDescent="0.35">
      <c r="A659" s="17"/>
      <c r="B659" s="11"/>
      <c r="C659" s="11"/>
      <c r="D659" s="18"/>
      <c r="E659" s="12"/>
      <c r="F659" s="12"/>
      <c r="G659" s="19"/>
      <c r="H659" s="20"/>
      <c r="I659" s="12"/>
      <c r="J659" s="12"/>
      <c r="K659" s="12"/>
      <c r="L659" s="12"/>
    </row>
    <row r="660" spans="1:12" x14ac:dyDescent="0.35">
      <c r="A660" s="17"/>
      <c r="B660" s="11"/>
      <c r="C660" s="11"/>
      <c r="D660" s="18"/>
      <c r="E660" s="12"/>
      <c r="F660" s="12"/>
      <c r="G660" s="19"/>
      <c r="H660" s="20"/>
      <c r="I660" s="12"/>
      <c r="J660" s="12"/>
      <c r="K660" s="12"/>
      <c r="L660" s="12"/>
    </row>
    <row r="661" spans="1:12" x14ac:dyDescent="0.35">
      <c r="A661" s="17"/>
      <c r="B661" s="11"/>
      <c r="C661" s="11"/>
      <c r="D661" s="18"/>
      <c r="E661" s="12"/>
      <c r="F661" s="12"/>
      <c r="G661" s="19"/>
      <c r="H661" s="20"/>
      <c r="I661" s="12"/>
      <c r="J661" s="12"/>
      <c r="K661" s="12"/>
      <c r="L661" s="12"/>
    </row>
    <row r="662" spans="1:12" x14ac:dyDescent="0.35">
      <c r="A662" s="17"/>
      <c r="B662" s="11"/>
      <c r="C662" s="11"/>
      <c r="D662" s="18"/>
      <c r="E662" s="12"/>
      <c r="F662" s="12"/>
      <c r="G662" s="19"/>
      <c r="H662" s="20"/>
      <c r="I662" s="12"/>
      <c r="J662" s="12"/>
      <c r="K662" s="12"/>
      <c r="L662" s="12"/>
    </row>
    <row r="663" spans="1:12" x14ac:dyDescent="0.35">
      <c r="A663" s="17"/>
      <c r="B663" s="11"/>
      <c r="C663" s="11"/>
      <c r="D663" s="18"/>
      <c r="E663" s="12"/>
      <c r="F663" s="12"/>
      <c r="G663" s="19"/>
      <c r="H663" s="20"/>
      <c r="I663" s="12"/>
      <c r="J663" s="12"/>
      <c r="K663" s="12"/>
      <c r="L663" s="12"/>
    </row>
    <row r="664" spans="1:12" x14ac:dyDescent="0.35">
      <c r="A664" s="17"/>
      <c r="B664" s="11"/>
      <c r="C664" s="11"/>
      <c r="D664" s="18"/>
      <c r="E664" s="12"/>
      <c r="F664" s="12"/>
      <c r="G664" s="19"/>
      <c r="H664" s="20"/>
      <c r="I664" s="12"/>
      <c r="J664" s="12"/>
      <c r="K664" s="12"/>
      <c r="L664" s="12"/>
    </row>
    <row r="665" spans="1:12" x14ac:dyDescent="0.35">
      <c r="A665" s="17"/>
      <c r="B665" s="11"/>
      <c r="C665" s="11"/>
      <c r="D665" s="18"/>
      <c r="E665" s="12"/>
      <c r="F665" s="12"/>
      <c r="G665" s="19"/>
      <c r="H665" s="20"/>
      <c r="I665" s="12"/>
      <c r="J665" s="12"/>
      <c r="K665" s="12"/>
      <c r="L665" s="12"/>
    </row>
    <row r="666" spans="1:12" x14ac:dyDescent="0.35">
      <c r="A666" s="17"/>
      <c r="B666" s="11"/>
      <c r="C666" s="11"/>
      <c r="D666" s="18"/>
      <c r="E666" s="12"/>
      <c r="F666" s="12"/>
      <c r="G666" s="19"/>
      <c r="H666" s="20"/>
      <c r="I666" s="12"/>
      <c r="J666" s="12"/>
      <c r="K666" s="12"/>
      <c r="L666" s="12"/>
    </row>
    <row r="667" spans="1:12" x14ac:dyDescent="0.35">
      <c r="A667" s="17"/>
      <c r="B667" s="11"/>
      <c r="C667" s="11"/>
      <c r="D667" s="18"/>
      <c r="E667" s="12"/>
      <c r="F667" s="12"/>
      <c r="G667" s="19"/>
      <c r="H667" s="20"/>
      <c r="I667" s="12"/>
      <c r="J667" s="12"/>
      <c r="K667" s="12"/>
      <c r="L667" s="12"/>
    </row>
    <row r="668" spans="1:12" x14ac:dyDescent="0.35">
      <c r="A668" s="17"/>
      <c r="B668" s="11"/>
      <c r="C668" s="11"/>
      <c r="D668" s="18"/>
      <c r="E668" s="12"/>
      <c r="F668" s="12"/>
      <c r="G668" s="19"/>
      <c r="H668" s="20"/>
      <c r="I668" s="12"/>
      <c r="J668" s="12"/>
      <c r="K668" s="12"/>
      <c r="L668" s="12"/>
    </row>
    <row r="669" spans="1:12" x14ac:dyDescent="0.35">
      <c r="A669" s="17"/>
      <c r="B669" s="11"/>
      <c r="C669" s="11"/>
      <c r="D669" s="18"/>
      <c r="E669" s="12"/>
      <c r="F669" s="12"/>
      <c r="G669" s="19"/>
      <c r="H669" s="20"/>
      <c r="I669" s="12"/>
      <c r="J669" s="12"/>
      <c r="K669" s="12"/>
      <c r="L669" s="12"/>
    </row>
    <row r="670" spans="1:12" x14ac:dyDescent="0.35">
      <c r="A670" s="17"/>
      <c r="B670" s="11"/>
      <c r="C670" s="11"/>
      <c r="D670" s="18"/>
      <c r="E670" s="12"/>
      <c r="F670" s="12"/>
      <c r="G670" s="19"/>
      <c r="H670" s="20"/>
      <c r="I670" s="12"/>
      <c r="J670" s="12"/>
      <c r="K670" s="12"/>
      <c r="L670" s="12"/>
    </row>
    <row r="671" spans="1:12" x14ac:dyDescent="0.35">
      <c r="A671" s="17"/>
      <c r="B671" s="11"/>
      <c r="C671" s="11"/>
      <c r="D671" s="18"/>
      <c r="E671" s="12"/>
      <c r="F671" s="12"/>
      <c r="G671" s="19"/>
      <c r="H671" s="20"/>
      <c r="I671" s="12"/>
      <c r="J671" s="12"/>
      <c r="K671" s="12"/>
      <c r="L671" s="12"/>
    </row>
    <row r="672" spans="1:12" x14ac:dyDescent="0.35">
      <c r="A672" s="17"/>
      <c r="B672" s="11"/>
      <c r="C672" s="11"/>
      <c r="D672" s="18"/>
      <c r="E672" s="12"/>
      <c r="F672" s="12"/>
      <c r="G672" s="19"/>
      <c r="H672" s="20"/>
      <c r="I672" s="12"/>
      <c r="J672" s="12"/>
      <c r="K672" s="12"/>
      <c r="L672" s="12"/>
    </row>
    <row r="673" spans="1:12" x14ac:dyDescent="0.35">
      <c r="A673" s="17"/>
      <c r="B673" s="11"/>
      <c r="C673" s="11"/>
      <c r="D673" s="18"/>
      <c r="E673" s="12"/>
      <c r="F673" s="12"/>
      <c r="G673" s="19"/>
      <c r="H673" s="20"/>
      <c r="I673" s="12"/>
      <c r="J673" s="12"/>
      <c r="K673" s="12"/>
      <c r="L673" s="12"/>
    </row>
    <row r="674" spans="1:12" x14ac:dyDescent="0.35">
      <c r="A674" s="17"/>
      <c r="B674" s="11"/>
      <c r="C674" s="11"/>
      <c r="D674" s="18"/>
      <c r="E674" s="12"/>
      <c r="F674" s="12"/>
      <c r="G674" s="19"/>
      <c r="H674" s="20"/>
      <c r="I674" s="12"/>
      <c r="J674" s="12"/>
      <c r="K674" s="12"/>
      <c r="L674" s="12"/>
    </row>
    <row r="675" spans="1:12" x14ac:dyDescent="0.35">
      <c r="A675" s="17"/>
      <c r="B675" s="11"/>
      <c r="C675" s="11"/>
      <c r="D675" s="18"/>
      <c r="E675" s="12"/>
      <c r="F675" s="12"/>
      <c r="G675" s="19"/>
      <c r="H675" s="20"/>
      <c r="I675" s="12"/>
      <c r="J675" s="12"/>
      <c r="K675" s="12"/>
      <c r="L675" s="12"/>
    </row>
    <row r="676" spans="1:12" x14ac:dyDescent="0.35">
      <c r="A676" s="17"/>
      <c r="B676" s="11"/>
      <c r="C676" s="11"/>
      <c r="D676" s="18"/>
      <c r="E676" s="12"/>
      <c r="F676" s="12"/>
      <c r="G676" s="19"/>
      <c r="H676" s="20"/>
      <c r="I676" s="12"/>
      <c r="J676" s="12"/>
      <c r="K676" s="12"/>
      <c r="L676" s="12"/>
    </row>
    <row r="677" spans="1:12" x14ac:dyDescent="0.35">
      <c r="A677" s="17"/>
      <c r="B677" s="11"/>
      <c r="C677" s="11"/>
      <c r="D677" s="18"/>
      <c r="E677" s="12"/>
      <c r="F677" s="12"/>
      <c r="G677" s="19"/>
      <c r="H677" s="20"/>
      <c r="I677" s="12"/>
      <c r="J677" s="12"/>
      <c r="K677" s="12"/>
      <c r="L677" s="12"/>
    </row>
    <row r="678" spans="1:12" x14ac:dyDescent="0.35">
      <c r="A678" s="17"/>
      <c r="B678" s="11"/>
      <c r="C678" s="11"/>
      <c r="D678" s="18"/>
      <c r="E678" s="12"/>
      <c r="F678" s="12"/>
      <c r="G678" s="19"/>
      <c r="H678" s="20"/>
      <c r="I678" s="12"/>
      <c r="J678" s="12"/>
      <c r="K678" s="12"/>
      <c r="L678" s="12"/>
    </row>
    <row r="679" spans="1:12" x14ac:dyDescent="0.35">
      <c r="A679" s="17"/>
      <c r="B679" s="11"/>
      <c r="C679" s="11"/>
      <c r="D679" s="18"/>
      <c r="E679" s="12"/>
      <c r="F679" s="12"/>
      <c r="G679" s="19"/>
      <c r="H679" s="20"/>
      <c r="I679" s="12"/>
      <c r="J679" s="12"/>
      <c r="K679" s="12"/>
      <c r="L679" s="12"/>
    </row>
    <row r="680" spans="1:12" x14ac:dyDescent="0.35">
      <c r="A680" s="17"/>
      <c r="B680" s="11"/>
      <c r="C680" s="11"/>
      <c r="D680" s="18"/>
      <c r="E680" s="12"/>
      <c r="F680" s="12"/>
      <c r="G680" s="19"/>
      <c r="H680" s="20"/>
      <c r="I680" s="12"/>
      <c r="J680" s="12"/>
      <c r="K680" s="12"/>
      <c r="L680" s="12"/>
    </row>
    <row r="681" spans="1:12" x14ac:dyDescent="0.35">
      <c r="A681" s="17"/>
      <c r="B681" s="11"/>
      <c r="C681" s="11"/>
      <c r="D681" s="18"/>
      <c r="E681" s="12"/>
      <c r="F681" s="12"/>
      <c r="G681" s="19"/>
      <c r="H681" s="20"/>
      <c r="I681" s="12"/>
      <c r="J681" s="12"/>
      <c r="K681" s="12"/>
      <c r="L681" s="12"/>
    </row>
    <row r="682" spans="1:12" x14ac:dyDescent="0.35">
      <c r="A682" s="17"/>
      <c r="B682" s="11"/>
      <c r="C682" s="11"/>
      <c r="D682" s="18"/>
      <c r="E682" s="12"/>
      <c r="F682" s="12"/>
      <c r="G682" s="19"/>
      <c r="H682" s="20"/>
      <c r="I682" s="12"/>
      <c r="J682" s="12"/>
      <c r="K682" s="12"/>
      <c r="L682" s="12"/>
    </row>
    <row r="683" spans="1:12" x14ac:dyDescent="0.35">
      <c r="A683" s="17"/>
      <c r="B683" s="11"/>
      <c r="C683" s="11"/>
      <c r="D683" s="18"/>
      <c r="E683" s="12"/>
      <c r="F683" s="12"/>
      <c r="G683" s="19"/>
      <c r="H683" s="20"/>
      <c r="I683" s="12"/>
      <c r="J683" s="12"/>
      <c r="K683" s="12"/>
      <c r="L683" s="12"/>
    </row>
    <row r="684" spans="1:12" x14ac:dyDescent="0.35">
      <c r="A684" s="17"/>
      <c r="B684" s="11"/>
      <c r="C684" s="11"/>
      <c r="D684" s="18"/>
      <c r="E684" s="12"/>
      <c r="F684" s="12"/>
      <c r="G684" s="19"/>
      <c r="H684" s="20"/>
      <c r="I684" s="12"/>
      <c r="J684" s="12"/>
      <c r="K684" s="12"/>
      <c r="L684" s="12"/>
    </row>
    <row r="685" spans="1:12" x14ac:dyDescent="0.35">
      <c r="A685" s="17"/>
      <c r="B685" s="11"/>
      <c r="C685" s="11"/>
      <c r="D685" s="18"/>
      <c r="E685" s="12"/>
      <c r="F685" s="12"/>
      <c r="G685" s="19"/>
      <c r="H685" s="20"/>
      <c r="I685" s="12"/>
      <c r="J685" s="12"/>
      <c r="K685" s="12"/>
      <c r="L685" s="12"/>
    </row>
    <row r="686" spans="1:12" x14ac:dyDescent="0.35">
      <c r="A686" s="17"/>
      <c r="B686" s="11"/>
      <c r="C686" s="11"/>
      <c r="D686" s="18"/>
      <c r="E686" s="12"/>
      <c r="F686" s="12"/>
      <c r="G686" s="19"/>
      <c r="H686" s="20"/>
      <c r="I686" s="12"/>
      <c r="J686" s="12"/>
      <c r="K686" s="12"/>
      <c r="L686" s="12"/>
    </row>
    <row r="687" spans="1:12" x14ac:dyDescent="0.35">
      <c r="A687" s="17"/>
      <c r="B687" s="11"/>
      <c r="C687" s="11"/>
      <c r="D687" s="18"/>
      <c r="E687" s="12"/>
      <c r="F687" s="12"/>
      <c r="G687" s="19"/>
      <c r="H687" s="20"/>
      <c r="I687" s="12"/>
      <c r="J687" s="12"/>
      <c r="K687" s="12"/>
      <c r="L687" s="12"/>
    </row>
    <row r="688" spans="1:12" x14ac:dyDescent="0.35">
      <c r="A688" s="17"/>
      <c r="B688" s="11"/>
      <c r="C688" s="11"/>
      <c r="D688" s="18"/>
      <c r="E688" s="12"/>
      <c r="F688" s="12"/>
      <c r="G688" s="19"/>
      <c r="H688" s="20"/>
      <c r="I688" s="12"/>
      <c r="J688" s="12"/>
      <c r="K688" s="12"/>
      <c r="L688" s="12"/>
    </row>
    <row r="689" spans="1:12" x14ac:dyDescent="0.35">
      <c r="A689" s="17"/>
      <c r="B689" s="11"/>
      <c r="C689" s="11"/>
      <c r="D689" s="18"/>
      <c r="E689" s="12"/>
      <c r="F689" s="12"/>
      <c r="G689" s="19"/>
      <c r="H689" s="20"/>
      <c r="I689" s="12"/>
      <c r="J689" s="12"/>
      <c r="K689" s="12"/>
      <c r="L689" s="12"/>
    </row>
    <row r="690" spans="1:12" x14ac:dyDescent="0.35">
      <c r="A690" s="17"/>
      <c r="B690" s="11"/>
      <c r="C690" s="11"/>
      <c r="D690" s="18"/>
      <c r="E690" s="12"/>
      <c r="F690" s="12"/>
      <c r="G690" s="19"/>
      <c r="H690" s="20"/>
      <c r="I690" s="12"/>
      <c r="J690" s="12"/>
      <c r="K690" s="12"/>
      <c r="L690" s="12"/>
    </row>
    <row r="691" spans="1:12" x14ac:dyDescent="0.35">
      <c r="A691" s="17"/>
      <c r="B691" s="11"/>
      <c r="C691" s="11"/>
      <c r="D691" s="18"/>
      <c r="E691" s="12"/>
      <c r="F691" s="12"/>
      <c r="G691" s="19"/>
      <c r="H691" s="20"/>
      <c r="I691" s="12"/>
      <c r="J691" s="12"/>
      <c r="K691" s="12"/>
      <c r="L691" s="12"/>
    </row>
    <row r="692" spans="1:12" x14ac:dyDescent="0.35">
      <c r="A692" s="17"/>
      <c r="B692" s="11"/>
      <c r="C692" s="11"/>
      <c r="D692" s="18"/>
      <c r="E692" s="12"/>
      <c r="F692" s="12"/>
      <c r="G692" s="19"/>
      <c r="H692" s="20"/>
      <c r="I692" s="12"/>
      <c r="J692" s="12"/>
      <c r="K692" s="12"/>
      <c r="L692" s="12"/>
    </row>
    <row r="693" spans="1:12" x14ac:dyDescent="0.35">
      <c r="A693" s="17"/>
      <c r="B693" s="11"/>
      <c r="C693" s="11"/>
      <c r="D693" s="18"/>
      <c r="E693" s="12"/>
      <c r="F693" s="12"/>
      <c r="G693" s="19"/>
      <c r="H693" s="20"/>
      <c r="I693" s="12"/>
      <c r="J693" s="12"/>
      <c r="K693" s="12"/>
      <c r="L693" s="12"/>
    </row>
    <row r="694" spans="1:12" x14ac:dyDescent="0.35">
      <c r="A694" s="17"/>
      <c r="B694" s="11"/>
      <c r="C694" s="11"/>
      <c r="D694" s="18"/>
      <c r="E694" s="12"/>
      <c r="F694" s="12"/>
      <c r="G694" s="19"/>
      <c r="H694" s="20"/>
      <c r="I694" s="12"/>
      <c r="J694" s="12"/>
      <c r="K694" s="12"/>
      <c r="L694" s="12"/>
    </row>
    <row r="695" spans="1:12" x14ac:dyDescent="0.35">
      <c r="A695" s="17"/>
      <c r="B695" s="11"/>
      <c r="C695" s="11"/>
      <c r="D695" s="18"/>
      <c r="E695" s="12"/>
      <c r="F695" s="12"/>
      <c r="G695" s="19"/>
      <c r="H695" s="20"/>
      <c r="I695" s="12"/>
      <c r="J695" s="12"/>
      <c r="K695" s="12"/>
      <c r="L695" s="12"/>
    </row>
    <row r="696" spans="1:12" x14ac:dyDescent="0.35">
      <c r="A696" s="17"/>
      <c r="B696" s="11"/>
      <c r="C696" s="11"/>
      <c r="D696" s="18"/>
      <c r="E696" s="12"/>
      <c r="F696" s="12"/>
      <c r="G696" s="19"/>
      <c r="H696" s="20"/>
      <c r="I696" s="12"/>
      <c r="J696" s="12"/>
      <c r="K696" s="12"/>
      <c r="L696" s="12"/>
    </row>
    <row r="697" spans="1:12" x14ac:dyDescent="0.35">
      <c r="A697" s="17"/>
      <c r="B697" s="11"/>
      <c r="C697" s="11"/>
      <c r="D697" s="18"/>
      <c r="E697" s="12"/>
      <c r="F697" s="12"/>
      <c r="G697" s="19"/>
      <c r="H697" s="20"/>
      <c r="I697" s="12"/>
      <c r="J697" s="12"/>
      <c r="K697" s="12"/>
      <c r="L697" s="12"/>
    </row>
    <row r="698" spans="1:12" x14ac:dyDescent="0.35">
      <c r="A698" s="17"/>
      <c r="B698" s="11"/>
      <c r="C698" s="11"/>
      <c r="D698" s="18"/>
      <c r="E698" s="12"/>
      <c r="F698" s="12"/>
      <c r="G698" s="19"/>
      <c r="H698" s="20"/>
      <c r="I698" s="12"/>
      <c r="J698" s="12"/>
      <c r="K698" s="12"/>
      <c r="L698" s="12"/>
    </row>
    <row r="699" spans="1:12" x14ac:dyDescent="0.35">
      <c r="A699" s="17"/>
      <c r="B699" s="11"/>
      <c r="C699" s="11"/>
      <c r="D699" s="18"/>
      <c r="E699" s="12"/>
      <c r="F699" s="12"/>
      <c r="G699" s="19"/>
      <c r="H699" s="20"/>
      <c r="I699" s="12"/>
      <c r="J699" s="12"/>
      <c r="K699" s="12"/>
      <c r="L699" s="12"/>
    </row>
    <row r="700" spans="1:12" x14ac:dyDescent="0.35">
      <c r="A700" s="17"/>
      <c r="B700" s="11"/>
      <c r="C700" s="11"/>
      <c r="D700" s="18"/>
      <c r="E700" s="12"/>
      <c r="F700" s="12"/>
      <c r="G700" s="19"/>
      <c r="H700" s="20"/>
      <c r="I700" s="12"/>
      <c r="J700" s="12"/>
      <c r="K700" s="12"/>
      <c r="L700" s="12"/>
    </row>
    <row r="701" spans="1:12" x14ac:dyDescent="0.35">
      <c r="A701" s="17"/>
      <c r="B701" s="11"/>
      <c r="C701" s="11"/>
      <c r="D701" s="18"/>
      <c r="E701" s="12"/>
      <c r="F701" s="12"/>
      <c r="G701" s="19"/>
      <c r="H701" s="20"/>
      <c r="I701" s="12"/>
      <c r="J701" s="12"/>
      <c r="K701" s="12"/>
      <c r="L701" s="12"/>
    </row>
    <row r="702" spans="1:12" x14ac:dyDescent="0.35">
      <c r="A702" s="17"/>
      <c r="B702" s="11"/>
      <c r="C702" s="11"/>
      <c r="D702" s="18"/>
      <c r="E702" s="12"/>
      <c r="F702" s="12"/>
      <c r="G702" s="19"/>
      <c r="H702" s="20"/>
      <c r="I702" s="12"/>
      <c r="J702" s="12"/>
      <c r="K702" s="12"/>
      <c r="L702" s="12"/>
    </row>
    <row r="703" spans="1:12" x14ac:dyDescent="0.35">
      <c r="A703" s="17"/>
      <c r="B703" s="11"/>
      <c r="C703" s="11"/>
      <c r="D703" s="18"/>
      <c r="E703" s="12"/>
      <c r="F703" s="12"/>
      <c r="G703" s="19"/>
      <c r="H703" s="20"/>
      <c r="I703" s="12"/>
      <c r="J703" s="12"/>
      <c r="K703" s="12"/>
      <c r="L703" s="12"/>
    </row>
    <row r="704" spans="1:12" x14ac:dyDescent="0.35">
      <c r="A704" s="17"/>
      <c r="B704" s="11"/>
      <c r="C704" s="11"/>
      <c r="D704" s="18"/>
      <c r="E704" s="12"/>
      <c r="F704" s="12"/>
      <c r="G704" s="19"/>
      <c r="H704" s="20"/>
      <c r="I704" s="12"/>
      <c r="J704" s="12"/>
      <c r="K704" s="12"/>
      <c r="L704" s="12"/>
    </row>
    <row r="705" spans="1:12" x14ac:dyDescent="0.35">
      <c r="A705" s="17"/>
      <c r="B705" s="11"/>
      <c r="C705" s="11"/>
      <c r="D705" s="18"/>
      <c r="E705" s="12"/>
      <c r="F705" s="12"/>
      <c r="G705" s="19"/>
      <c r="H705" s="20"/>
      <c r="I705" s="12"/>
      <c r="J705" s="12"/>
      <c r="K705" s="12"/>
      <c r="L705" s="12"/>
    </row>
    <row r="706" spans="1:12" x14ac:dyDescent="0.35">
      <c r="A706" s="17"/>
      <c r="B706" s="11"/>
      <c r="C706" s="11"/>
      <c r="D706" s="18"/>
      <c r="E706" s="12"/>
      <c r="F706" s="12"/>
      <c r="G706" s="19"/>
      <c r="H706" s="20"/>
      <c r="I706" s="12"/>
      <c r="J706" s="12"/>
      <c r="K706" s="12"/>
      <c r="L706" s="12"/>
    </row>
    <row r="707" spans="1:12" x14ac:dyDescent="0.35">
      <c r="A707" s="17"/>
      <c r="B707" s="11"/>
      <c r="C707" s="11"/>
      <c r="D707" s="18"/>
      <c r="E707" s="12"/>
      <c r="F707" s="12"/>
      <c r="G707" s="19"/>
      <c r="H707" s="20"/>
      <c r="I707" s="12"/>
      <c r="J707" s="12"/>
      <c r="K707" s="12"/>
      <c r="L707" s="12"/>
    </row>
    <row r="708" spans="1:12" x14ac:dyDescent="0.35">
      <c r="A708" s="17"/>
      <c r="B708" s="11"/>
      <c r="C708" s="11"/>
      <c r="D708" s="18"/>
      <c r="E708" s="12"/>
      <c r="F708" s="12"/>
      <c r="G708" s="19"/>
      <c r="H708" s="20"/>
      <c r="I708" s="12"/>
      <c r="J708" s="12"/>
      <c r="K708" s="12"/>
      <c r="L708" s="12"/>
    </row>
    <row r="709" spans="1:12" x14ac:dyDescent="0.35">
      <c r="A709" s="17"/>
      <c r="B709" s="11"/>
      <c r="C709" s="11"/>
      <c r="D709" s="18"/>
      <c r="E709" s="12"/>
      <c r="F709" s="12"/>
      <c r="G709" s="19"/>
      <c r="H709" s="20"/>
      <c r="I709" s="12"/>
      <c r="J709" s="12"/>
      <c r="K709" s="12"/>
      <c r="L709" s="12"/>
    </row>
    <row r="710" spans="1:12" x14ac:dyDescent="0.35">
      <c r="A710" s="17"/>
      <c r="B710" s="11"/>
      <c r="C710" s="11"/>
      <c r="D710" s="18"/>
      <c r="E710" s="12"/>
      <c r="F710" s="12"/>
      <c r="G710" s="19"/>
      <c r="H710" s="20"/>
      <c r="I710" s="12"/>
      <c r="J710" s="12"/>
      <c r="K710" s="12"/>
      <c r="L710" s="12"/>
    </row>
    <row r="711" spans="1:12" x14ac:dyDescent="0.35">
      <c r="A711" s="17"/>
      <c r="B711" s="11"/>
      <c r="C711" s="11"/>
      <c r="D711" s="18"/>
      <c r="E711" s="12"/>
      <c r="F711" s="12"/>
      <c r="G711" s="19"/>
      <c r="H711" s="20"/>
      <c r="I711" s="12"/>
      <c r="J711" s="12"/>
      <c r="K711" s="12"/>
      <c r="L711" s="12"/>
    </row>
    <row r="712" spans="1:12" x14ac:dyDescent="0.35">
      <c r="A712" s="17"/>
      <c r="B712" s="11"/>
      <c r="C712" s="11"/>
      <c r="D712" s="18"/>
      <c r="E712" s="12"/>
      <c r="F712" s="12"/>
      <c r="G712" s="19"/>
      <c r="H712" s="20"/>
      <c r="I712" s="12"/>
      <c r="J712" s="12"/>
      <c r="K712" s="12"/>
      <c r="L712" s="12"/>
    </row>
    <row r="713" spans="1:12" x14ac:dyDescent="0.35">
      <c r="A713" s="17"/>
      <c r="B713" s="11"/>
      <c r="C713" s="11"/>
      <c r="D713" s="18"/>
      <c r="E713" s="12"/>
      <c r="F713" s="12"/>
      <c r="G713" s="19"/>
      <c r="H713" s="20"/>
      <c r="I713" s="12"/>
      <c r="J713" s="12"/>
      <c r="K713" s="12"/>
      <c r="L713" s="12"/>
    </row>
    <row r="714" spans="1:12" x14ac:dyDescent="0.35">
      <c r="A714" s="17"/>
      <c r="B714" s="11"/>
      <c r="C714" s="11"/>
      <c r="D714" s="18"/>
      <c r="E714" s="12"/>
      <c r="F714" s="12"/>
      <c r="G714" s="19"/>
      <c r="H714" s="20"/>
      <c r="I714" s="12"/>
      <c r="J714" s="12"/>
      <c r="K714" s="12"/>
      <c r="L714" s="12"/>
    </row>
    <row r="715" spans="1:12" x14ac:dyDescent="0.35">
      <c r="A715" s="17"/>
      <c r="B715" s="11"/>
      <c r="C715" s="11"/>
      <c r="D715" s="18"/>
      <c r="E715" s="12"/>
      <c r="F715" s="12"/>
      <c r="G715" s="19"/>
      <c r="H715" s="20"/>
      <c r="I715" s="12"/>
      <c r="J715" s="12"/>
      <c r="K715" s="12"/>
      <c r="L715" s="12"/>
    </row>
    <row r="716" spans="1:12" x14ac:dyDescent="0.35">
      <c r="A716" s="17"/>
      <c r="B716" s="11"/>
      <c r="C716" s="11"/>
      <c r="D716" s="18"/>
      <c r="E716" s="12"/>
      <c r="F716" s="12"/>
      <c r="G716" s="19"/>
      <c r="H716" s="20"/>
      <c r="I716" s="12"/>
      <c r="J716" s="12"/>
      <c r="K716" s="12"/>
      <c r="L716" s="12"/>
    </row>
    <row r="717" spans="1:12" x14ac:dyDescent="0.35">
      <c r="A717" s="17"/>
      <c r="B717" s="11"/>
      <c r="C717" s="11"/>
      <c r="D717" s="18"/>
      <c r="E717" s="12"/>
      <c r="F717" s="12"/>
      <c r="G717" s="19"/>
      <c r="H717" s="20"/>
      <c r="I717" s="12"/>
      <c r="J717" s="12"/>
      <c r="K717" s="12"/>
      <c r="L717" s="12"/>
    </row>
    <row r="718" spans="1:12" x14ac:dyDescent="0.35">
      <c r="A718" s="17"/>
      <c r="B718" s="11"/>
      <c r="C718" s="11"/>
      <c r="D718" s="18"/>
      <c r="E718" s="12"/>
      <c r="F718" s="12"/>
      <c r="G718" s="19"/>
      <c r="H718" s="20"/>
      <c r="I718" s="12"/>
      <c r="J718" s="12"/>
      <c r="K718" s="12"/>
      <c r="L718" s="12"/>
    </row>
    <row r="719" spans="1:12" x14ac:dyDescent="0.35">
      <c r="A719" s="17"/>
      <c r="B719" s="11"/>
      <c r="C719" s="11"/>
      <c r="D719" s="18"/>
      <c r="E719" s="12"/>
      <c r="F719" s="12"/>
      <c r="G719" s="19"/>
      <c r="H719" s="20"/>
      <c r="I719" s="12"/>
      <c r="J719" s="12"/>
      <c r="K719" s="12"/>
      <c r="L719" s="12"/>
    </row>
    <row r="720" spans="1:12" x14ac:dyDescent="0.35">
      <c r="A720" s="17"/>
      <c r="B720" s="11"/>
      <c r="C720" s="11"/>
      <c r="D720" s="18"/>
      <c r="E720" s="12"/>
      <c r="F720" s="12"/>
      <c r="G720" s="19"/>
      <c r="H720" s="20"/>
      <c r="I720" s="12"/>
      <c r="J720" s="12"/>
      <c r="K720" s="12"/>
      <c r="L720" s="12"/>
    </row>
    <row r="721" spans="1:12" x14ac:dyDescent="0.35">
      <c r="A721" s="17"/>
      <c r="B721" s="11"/>
      <c r="C721" s="11"/>
      <c r="D721" s="18"/>
      <c r="E721" s="12"/>
      <c r="F721" s="12"/>
      <c r="G721" s="19"/>
      <c r="H721" s="20"/>
      <c r="I721" s="12"/>
      <c r="J721" s="12"/>
      <c r="K721" s="12"/>
      <c r="L721" s="12"/>
    </row>
    <row r="722" spans="1:12" x14ac:dyDescent="0.35">
      <c r="A722" s="17"/>
      <c r="B722" s="11"/>
      <c r="C722" s="11"/>
      <c r="D722" s="18"/>
      <c r="E722" s="12"/>
      <c r="F722" s="12"/>
      <c r="G722" s="19"/>
      <c r="H722" s="20"/>
      <c r="I722" s="12"/>
      <c r="J722" s="12"/>
      <c r="K722" s="12"/>
      <c r="L722" s="12"/>
    </row>
    <row r="723" spans="1:12" x14ac:dyDescent="0.35">
      <c r="A723" s="17"/>
      <c r="B723" s="11"/>
      <c r="C723" s="11"/>
      <c r="D723" s="18"/>
      <c r="E723" s="12"/>
      <c r="F723" s="12"/>
      <c r="G723" s="19"/>
      <c r="H723" s="20"/>
      <c r="I723" s="12"/>
      <c r="J723" s="12"/>
      <c r="K723" s="12"/>
      <c r="L723" s="12"/>
    </row>
    <row r="724" spans="1:12" x14ac:dyDescent="0.35">
      <c r="A724" s="17"/>
      <c r="B724" s="11"/>
      <c r="C724" s="11"/>
      <c r="D724" s="18"/>
      <c r="E724" s="12"/>
      <c r="F724" s="12"/>
      <c r="G724" s="19"/>
      <c r="H724" s="20"/>
      <c r="I724" s="12"/>
      <c r="J724" s="12"/>
      <c r="K724" s="12"/>
      <c r="L724" s="12"/>
    </row>
    <row r="725" spans="1:12" x14ac:dyDescent="0.35">
      <c r="A725" s="17"/>
      <c r="B725" s="11"/>
      <c r="C725" s="11"/>
      <c r="D725" s="18"/>
      <c r="E725" s="12"/>
      <c r="F725" s="12"/>
      <c r="G725" s="19"/>
      <c r="H725" s="20"/>
      <c r="I725" s="12"/>
      <c r="J725" s="12"/>
      <c r="K725" s="12"/>
      <c r="L725" s="12"/>
    </row>
    <row r="726" spans="1:12" x14ac:dyDescent="0.35">
      <c r="A726" s="17"/>
      <c r="B726" s="11"/>
      <c r="C726" s="11"/>
      <c r="D726" s="18"/>
      <c r="E726" s="12"/>
      <c r="F726" s="12"/>
      <c r="G726" s="19"/>
      <c r="H726" s="20"/>
      <c r="I726" s="12"/>
      <c r="J726" s="12"/>
      <c r="K726" s="12"/>
      <c r="L726" s="12"/>
    </row>
    <row r="727" spans="1:12" x14ac:dyDescent="0.35">
      <c r="A727" s="17"/>
      <c r="B727" s="11"/>
      <c r="C727" s="11"/>
      <c r="D727" s="18"/>
      <c r="E727" s="12"/>
      <c r="F727" s="12"/>
      <c r="G727" s="19"/>
      <c r="H727" s="20"/>
      <c r="I727" s="12"/>
      <c r="J727" s="12"/>
      <c r="K727" s="12"/>
      <c r="L727" s="12"/>
    </row>
    <row r="728" spans="1:12" x14ac:dyDescent="0.35">
      <c r="A728" s="17"/>
      <c r="B728" s="11"/>
      <c r="C728" s="11"/>
      <c r="D728" s="18"/>
      <c r="E728" s="12"/>
      <c r="F728" s="12"/>
      <c r="G728" s="19"/>
      <c r="H728" s="20"/>
      <c r="I728" s="12"/>
      <c r="J728" s="12"/>
      <c r="K728" s="12"/>
      <c r="L728" s="12"/>
    </row>
    <row r="729" spans="1:12" x14ac:dyDescent="0.35">
      <c r="A729" s="17"/>
      <c r="B729" s="11"/>
      <c r="C729" s="11"/>
      <c r="D729" s="18"/>
      <c r="E729" s="12"/>
      <c r="F729" s="12"/>
      <c r="G729" s="19"/>
      <c r="H729" s="20"/>
      <c r="I729" s="12"/>
      <c r="J729" s="12"/>
      <c r="K729" s="12"/>
      <c r="L729" s="12"/>
    </row>
    <row r="730" spans="1:12" x14ac:dyDescent="0.35">
      <c r="A730" s="17"/>
      <c r="B730" s="11"/>
      <c r="C730" s="11"/>
      <c r="D730" s="18"/>
      <c r="E730" s="12"/>
      <c r="F730" s="12"/>
      <c r="G730" s="19"/>
      <c r="H730" s="20"/>
      <c r="I730" s="12"/>
      <c r="J730" s="12"/>
      <c r="K730" s="12"/>
      <c r="L730" s="12"/>
    </row>
    <row r="731" spans="1:12" x14ac:dyDescent="0.35">
      <c r="A731" s="17"/>
      <c r="B731" s="11"/>
      <c r="C731" s="11"/>
      <c r="D731" s="18"/>
      <c r="E731" s="12"/>
      <c r="F731" s="12"/>
      <c r="G731" s="19"/>
      <c r="H731" s="20"/>
      <c r="I731" s="12"/>
      <c r="J731" s="12"/>
      <c r="K731" s="12"/>
      <c r="L731" s="12"/>
    </row>
    <row r="732" spans="1:12" x14ac:dyDescent="0.35">
      <c r="A732" s="17"/>
      <c r="B732" s="11"/>
      <c r="C732" s="11"/>
      <c r="D732" s="18"/>
      <c r="E732" s="12"/>
      <c r="F732" s="12"/>
      <c r="G732" s="19"/>
      <c r="H732" s="20"/>
      <c r="I732" s="12"/>
      <c r="J732" s="12"/>
      <c r="K732" s="12"/>
      <c r="L732" s="12"/>
    </row>
    <row r="733" spans="1:12" x14ac:dyDescent="0.35">
      <c r="A733" s="17"/>
      <c r="B733" s="11"/>
      <c r="C733" s="11"/>
      <c r="D733" s="18"/>
      <c r="E733" s="12"/>
      <c r="F733" s="12"/>
      <c r="G733" s="19"/>
      <c r="H733" s="20"/>
      <c r="I733" s="12"/>
      <c r="J733" s="12"/>
      <c r="K733" s="12"/>
      <c r="L733" s="12"/>
    </row>
    <row r="734" spans="1:12" x14ac:dyDescent="0.35">
      <c r="A734" s="17"/>
      <c r="B734" s="11"/>
      <c r="C734" s="11"/>
      <c r="D734" s="18"/>
      <c r="E734" s="12"/>
      <c r="F734" s="12"/>
      <c r="G734" s="19"/>
      <c r="H734" s="20"/>
      <c r="I734" s="12"/>
      <c r="J734" s="12"/>
      <c r="K734" s="12"/>
      <c r="L734" s="12"/>
    </row>
    <row r="735" spans="1:12" x14ac:dyDescent="0.35">
      <c r="A735" s="17"/>
      <c r="B735" s="11"/>
      <c r="C735" s="11"/>
      <c r="D735" s="18"/>
      <c r="E735" s="12"/>
      <c r="F735" s="12"/>
      <c r="G735" s="19"/>
      <c r="H735" s="20"/>
      <c r="I735" s="12"/>
      <c r="J735" s="12"/>
      <c r="K735" s="12"/>
      <c r="L735" s="12"/>
    </row>
    <row r="736" spans="1:12" x14ac:dyDescent="0.35">
      <c r="A736" s="17"/>
      <c r="B736" s="11"/>
      <c r="C736" s="11"/>
      <c r="D736" s="18"/>
      <c r="E736" s="12"/>
      <c r="F736" s="12"/>
      <c r="G736" s="19"/>
      <c r="H736" s="20"/>
      <c r="I736" s="12"/>
      <c r="J736" s="12"/>
      <c r="K736" s="12"/>
      <c r="L736" s="12"/>
    </row>
    <row r="737" spans="1:12" x14ac:dyDescent="0.35">
      <c r="A737" s="17"/>
      <c r="B737" s="11"/>
      <c r="C737" s="11"/>
      <c r="D737" s="18"/>
      <c r="E737" s="12"/>
      <c r="F737" s="12"/>
      <c r="G737" s="19"/>
      <c r="H737" s="20"/>
      <c r="I737" s="12"/>
      <c r="J737" s="12"/>
      <c r="K737" s="12"/>
      <c r="L737" s="12"/>
    </row>
    <row r="738" spans="1:12" x14ac:dyDescent="0.35">
      <c r="A738" s="17"/>
      <c r="B738" s="11"/>
      <c r="C738" s="11"/>
      <c r="D738" s="18"/>
      <c r="E738" s="12"/>
      <c r="F738" s="12"/>
      <c r="G738" s="19"/>
      <c r="H738" s="20"/>
      <c r="I738" s="12"/>
      <c r="J738" s="12"/>
      <c r="K738" s="12"/>
      <c r="L738" s="12"/>
    </row>
    <row r="739" spans="1:12" x14ac:dyDescent="0.35">
      <c r="A739" s="17"/>
      <c r="B739" s="11"/>
      <c r="C739" s="11"/>
      <c r="D739" s="18"/>
      <c r="E739" s="12"/>
      <c r="F739" s="12"/>
      <c r="G739" s="19"/>
      <c r="H739" s="20"/>
      <c r="I739" s="12"/>
      <c r="J739" s="12"/>
      <c r="K739" s="12"/>
      <c r="L739" s="12"/>
    </row>
    <row r="740" spans="1:12" x14ac:dyDescent="0.35">
      <c r="A740" s="17"/>
      <c r="B740" s="11"/>
      <c r="C740" s="11"/>
      <c r="D740" s="18"/>
      <c r="E740" s="12"/>
      <c r="F740" s="12"/>
      <c r="G740" s="19"/>
      <c r="H740" s="20"/>
      <c r="I740" s="12"/>
      <c r="J740" s="12"/>
      <c r="K740" s="12"/>
      <c r="L740" s="12"/>
    </row>
    <row r="741" spans="1:12" x14ac:dyDescent="0.35">
      <c r="A741" s="17"/>
      <c r="B741" s="11"/>
      <c r="C741" s="11"/>
      <c r="D741" s="18"/>
      <c r="E741" s="12"/>
      <c r="F741" s="12"/>
      <c r="G741" s="19"/>
      <c r="H741" s="20"/>
      <c r="I741" s="12"/>
      <c r="J741" s="12"/>
      <c r="K741" s="12"/>
      <c r="L741" s="12"/>
    </row>
    <row r="742" spans="1:12" x14ac:dyDescent="0.35">
      <c r="A742" s="17"/>
      <c r="B742" s="11"/>
      <c r="C742" s="11"/>
      <c r="D742" s="18"/>
      <c r="E742" s="12"/>
      <c r="F742" s="12"/>
      <c r="G742" s="19"/>
      <c r="H742" s="20"/>
      <c r="I742" s="12"/>
      <c r="J742" s="12"/>
      <c r="K742" s="12"/>
      <c r="L742" s="12"/>
    </row>
    <row r="743" spans="1:12" x14ac:dyDescent="0.35">
      <c r="A743" s="17"/>
      <c r="B743" s="11"/>
      <c r="C743" s="11"/>
      <c r="D743" s="18"/>
      <c r="E743" s="12"/>
      <c r="F743" s="12"/>
      <c r="G743" s="19"/>
      <c r="H743" s="20"/>
      <c r="I743" s="12"/>
      <c r="J743" s="12"/>
      <c r="K743" s="12"/>
      <c r="L743" s="12"/>
    </row>
    <row r="744" spans="1:12" x14ac:dyDescent="0.35">
      <c r="A744" s="17"/>
      <c r="B744" s="11"/>
      <c r="C744" s="11"/>
      <c r="D744" s="18"/>
      <c r="E744" s="12"/>
      <c r="F744" s="12"/>
      <c r="G744" s="19"/>
      <c r="H744" s="20"/>
      <c r="I744" s="12"/>
      <c r="J744" s="12"/>
      <c r="K744" s="12"/>
      <c r="L744" s="12"/>
    </row>
    <row r="745" spans="1:12" x14ac:dyDescent="0.35">
      <c r="A745" s="17"/>
      <c r="B745" s="11"/>
      <c r="C745" s="11"/>
      <c r="D745" s="18"/>
      <c r="E745" s="12"/>
      <c r="F745" s="12"/>
      <c r="G745" s="19"/>
      <c r="H745" s="20"/>
      <c r="I745" s="12"/>
      <c r="J745" s="12"/>
      <c r="K745" s="12"/>
      <c r="L745" s="12"/>
    </row>
    <row r="746" spans="1:12" x14ac:dyDescent="0.35">
      <c r="A746" s="17"/>
      <c r="B746" s="11"/>
      <c r="C746" s="11"/>
      <c r="D746" s="18"/>
      <c r="E746" s="12"/>
      <c r="F746" s="12"/>
      <c r="G746" s="19"/>
      <c r="H746" s="20"/>
      <c r="I746" s="12"/>
      <c r="J746" s="12"/>
      <c r="K746" s="12"/>
      <c r="L746" s="12"/>
    </row>
    <row r="747" spans="1:12" x14ac:dyDescent="0.35">
      <c r="A747" s="17"/>
      <c r="B747" s="11"/>
      <c r="C747" s="11"/>
      <c r="D747" s="18"/>
      <c r="E747" s="12"/>
      <c r="F747" s="12"/>
      <c r="G747" s="19"/>
      <c r="H747" s="20"/>
      <c r="I747" s="12"/>
      <c r="J747" s="12"/>
      <c r="K747" s="12"/>
      <c r="L747" s="12"/>
    </row>
    <row r="748" spans="1:12" x14ac:dyDescent="0.35">
      <c r="A748" s="17"/>
      <c r="B748" s="11"/>
      <c r="C748" s="11"/>
      <c r="D748" s="18"/>
      <c r="E748" s="12"/>
      <c r="F748" s="12"/>
      <c r="G748" s="19"/>
      <c r="H748" s="20"/>
      <c r="I748" s="12"/>
      <c r="J748" s="12"/>
      <c r="K748" s="12"/>
      <c r="L748" s="12"/>
    </row>
    <row r="749" spans="1:12" x14ac:dyDescent="0.35">
      <c r="A749" s="17"/>
      <c r="B749" s="11"/>
      <c r="C749" s="11"/>
      <c r="D749" s="18"/>
      <c r="E749" s="12"/>
      <c r="F749" s="12"/>
      <c r="G749" s="19"/>
      <c r="H749" s="20"/>
      <c r="I749" s="12"/>
      <c r="J749" s="12"/>
      <c r="K749" s="12"/>
      <c r="L749" s="12"/>
    </row>
    <row r="750" spans="1:12" x14ac:dyDescent="0.35">
      <c r="A750" s="17"/>
      <c r="B750" s="11"/>
      <c r="C750" s="11"/>
      <c r="D750" s="18"/>
      <c r="E750" s="12"/>
      <c r="F750" s="12"/>
      <c r="G750" s="19"/>
      <c r="H750" s="20"/>
      <c r="I750" s="12"/>
      <c r="J750" s="12"/>
      <c r="K750" s="12"/>
      <c r="L750" s="12"/>
    </row>
    <row r="751" spans="1:12" x14ac:dyDescent="0.35">
      <c r="A751" s="17"/>
      <c r="B751" s="11"/>
      <c r="C751" s="11"/>
      <c r="D751" s="18"/>
      <c r="E751" s="12"/>
      <c r="F751" s="12"/>
      <c r="G751" s="19"/>
      <c r="H751" s="20"/>
      <c r="I751" s="12"/>
      <c r="J751" s="12"/>
      <c r="K751" s="12"/>
      <c r="L751" s="12"/>
    </row>
    <row r="752" spans="1:12" x14ac:dyDescent="0.35">
      <c r="A752" s="17"/>
      <c r="B752" s="11"/>
      <c r="C752" s="11"/>
      <c r="D752" s="18"/>
      <c r="E752" s="12"/>
      <c r="F752" s="12"/>
      <c r="G752" s="19"/>
      <c r="H752" s="20"/>
      <c r="I752" s="12"/>
      <c r="J752" s="12"/>
      <c r="K752" s="12"/>
      <c r="L752" s="12"/>
    </row>
    <row r="753" spans="1:12" x14ac:dyDescent="0.35">
      <c r="A753" s="17"/>
      <c r="B753" s="11"/>
      <c r="C753" s="11"/>
      <c r="D753" s="18"/>
      <c r="E753" s="12"/>
      <c r="F753" s="12"/>
      <c r="G753" s="19"/>
      <c r="H753" s="20"/>
      <c r="I753" s="12"/>
      <c r="J753" s="12"/>
      <c r="K753" s="12"/>
      <c r="L753" s="12"/>
    </row>
    <row r="754" spans="1:12" x14ac:dyDescent="0.35">
      <c r="A754" s="17"/>
      <c r="B754" s="11"/>
      <c r="C754" s="11"/>
      <c r="D754" s="18"/>
      <c r="E754" s="12"/>
      <c r="F754" s="12"/>
      <c r="G754" s="19"/>
      <c r="H754" s="20"/>
      <c r="I754" s="12"/>
      <c r="J754" s="12"/>
      <c r="K754" s="12"/>
      <c r="L754" s="12"/>
    </row>
    <row r="755" spans="1:12" x14ac:dyDescent="0.35">
      <c r="A755" s="17"/>
      <c r="B755" s="11"/>
      <c r="C755" s="11"/>
      <c r="D755" s="18"/>
      <c r="E755" s="12"/>
      <c r="F755" s="12"/>
      <c r="G755" s="19"/>
      <c r="H755" s="20"/>
      <c r="I755" s="12"/>
      <c r="J755" s="12"/>
      <c r="K755" s="12"/>
      <c r="L755" s="12"/>
    </row>
    <row r="756" spans="1:12" x14ac:dyDescent="0.35">
      <c r="A756" s="17"/>
      <c r="B756" s="11"/>
      <c r="C756" s="11"/>
      <c r="D756" s="18"/>
      <c r="E756" s="12"/>
      <c r="F756" s="12"/>
      <c r="G756" s="19"/>
      <c r="H756" s="20"/>
      <c r="I756" s="12"/>
      <c r="J756" s="12"/>
      <c r="K756" s="12"/>
      <c r="L756" s="12"/>
    </row>
    <row r="757" spans="1:12" x14ac:dyDescent="0.35">
      <c r="A757" s="17"/>
      <c r="B757" s="11"/>
      <c r="C757" s="11"/>
      <c r="D757" s="18"/>
      <c r="E757" s="12"/>
      <c r="F757" s="12"/>
      <c r="G757" s="19"/>
      <c r="H757" s="20"/>
      <c r="I757" s="12"/>
      <c r="J757" s="12"/>
      <c r="K757" s="12"/>
      <c r="L757" s="12"/>
    </row>
    <row r="758" spans="1:12" x14ac:dyDescent="0.35">
      <c r="A758" s="17"/>
      <c r="B758" s="11"/>
      <c r="C758" s="11"/>
      <c r="D758" s="18"/>
      <c r="E758" s="12"/>
      <c r="F758" s="12"/>
      <c r="G758" s="19"/>
      <c r="H758" s="20"/>
      <c r="I758" s="12"/>
      <c r="J758" s="12"/>
      <c r="K758" s="12"/>
      <c r="L758" s="12"/>
    </row>
    <row r="759" spans="1:12" x14ac:dyDescent="0.35">
      <c r="A759" s="17"/>
      <c r="B759" s="11"/>
      <c r="C759" s="11"/>
      <c r="D759" s="18"/>
      <c r="E759" s="12"/>
      <c r="F759" s="12"/>
      <c r="G759" s="19"/>
      <c r="H759" s="20"/>
      <c r="I759" s="12"/>
      <c r="J759" s="12"/>
      <c r="K759" s="12"/>
      <c r="L759" s="12"/>
    </row>
    <row r="760" spans="1:12" x14ac:dyDescent="0.35">
      <c r="A760" s="17"/>
      <c r="B760" s="11"/>
      <c r="C760" s="11"/>
      <c r="D760" s="18"/>
      <c r="E760" s="12"/>
      <c r="F760" s="12"/>
      <c r="G760" s="19"/>
      <c r="H760" s="20"/>
      <c r="I760" s="12"/>
      <c r="J760" s="12"/>
      <c r="K760" s="12"/>
      <c r="L760" s="12"/>
    </row>
    <row r="761" spans="1:12" x14ac:dyDescent="0.35">
      <c r="A761" s="17"/>
      <c r="B761" s="11"/>
      <c r="C761" s="11"/>
      <c r="D761" s="18"/>
      <c r="E761" s="12"/>
      <c r="F761" s="12"/>
      <c r="G761" s="19"/>
      <c r="H761" s="20"/>
      <c r="I761" s="12"/>
      <c r="J761" s="12"/>
      <c r="K761" s="12"/>
      <c r="L761" s="12"/>
    </row>
    <row r="762" spans="1:12" x14ac:dyDescent="0.35">
      <c r="A762" s="17"/>
      <c r="B762" s="11"/>
      <c r="C762" s="11"/>
      <c r="D762" s="18"/>
      <c r="E762" s="12"/>
      <c r="F762" s="12"/>
      <c r="G762" s="19"/>
      <c r="H762" s="20"/>
      <c r="I762" s="12"/>
      <c r="J762" s="12"/>
      <c r="K762" s="12"/>
      <c r="L762" s="12"/>
    </row>
    <row r="763" spans="1:12" x14ac:dyDescent="0.35">
      <c r="A763" s="17"/>
      <c r="B763" s="11"/>
      <c r="C763" s="11"/>
      <c r="D763" s="18"/>
      <c r="E763" s="12"/>
      <c r="F763" s="12"/>
      <c r="G763" s="19"/>
      <c r="H763" s="20"/>
      <c r="I763" s="12"/>
      <c r="J763" s="12"/>
      <c r="K763" s="12"/>
      <c r="L763" s="12"/>
    </row>
    <row r="764" spans="1:12" x14ac:dyDescent="0.35">
      <c r="A764" s="17"/>
      <c r="B764" s="11"/>
      <c r="C764" s="11"/>
      <c r="D764" s="18"/>
      <c r="E764" s="12"/>
      <c r="F764" s="12"/>
      <c r="G764" s="19"/>
      <c r="H764" s="20"/>
      <c r="I764" s="12"/>
      <c r="J764" s="12"/>
      <c r="K764" s="12"/>
      <c r="L764" s="12"/>
    </row>
    <row r="765" spans="1:12" x14ac:dyDescent="0.35">
      <c r="A765" s="17"/>
      <c r="B765" s="11"/>
      <c r="C765" s="11"/>
      <c r="D765" s="18"/>
      <c r="E765" s="12"/>
      <c r="F765" s="12"/>
      <c r="G765" s="19"/>
      <c r="H765" s="20"/>
      <c r="I765" s="12"/>
      <c r="J765" s="12"/>
      <c r="K765" s="12"/>
      <c r="L765" s="12"/>
    </row>
    <row r="766" spans="1:12" x14ac:dyDescent="0.35">
      <c r="A766" s="17"/>
      <c r="B766" s="11"/>
      <c r="C766" s="11"/>
      <c r="D766" s="18"/>
      <c r="E766" s="12"/>
      <c r="F766" s="12"/>
      <c r="G766" s="19"/>
      <c r="H766" s="20"/>
      <c r="I766" s="12"/>
      <c r="J766" s="12"/>
      <c r="K766" s="12"/>
      <c r="L766" s="12"/>
    </row>
    <row r="767" spans="1:12" x14ac:dyDescent="0.35">
      <c r="A767" s="17"/>
      <c r="B767" s="11"/>
      <c r="C767" s="11"/>
      <c r="D767" s="18"/>
      <c r="E767" s="12"/>
      <c r="F767" s="12"/>
      <c r="G767" s="19"/>
      <c r="H767" s="20"/>
      <c r="I767" s="12"/>
      <c r="J767" s="12"/>
      <c r="K767" s="12"/>
      <c r="L767" s="12"/>
    </row>
    <row r="768" spans="1:12" x14ac:dyDescent="0.35">
      <c r="A768" s="17"/>
      <c r="B768" s="11"/>
      <c r="C768" s="11"/>
      <c r="D768" s="18"/>
      <c r="E768" s="12"/>
      <c r="F768" s="12"/>
      <c r="G768" s="19"/>
      <c r="H768" s="20"/>
      <c r="I768" s="12"/>
      <c r="J768" s="12"/>
      <c r="K768" s="12"/>
      <c r="L768" s="12"/>
    </row>
    <row r="769" spans="1:12" x14ac:dyDescent="0.35">
      <c r="A769" s="17"/>
      <c r="B769" s="11"/>
      <c r="C769" s="11"/>
      <c r="D769" s="18"/>
      <c r="E769" s="12"/>
      <c r="F769" s="12"/>
      <c r="G769" s="19"/>
      <c r="H769" s="20"/>
      <c r="I769" s="12"/>
      <c r="J769" s="12"/>
      <c r="K769" s="12"/>
      <c r="L769" s="12"/>
    </row>
    <row r="770" spans="1:12" x14ac:dyDescent="0.35">
      <c r="A770" s="17"/>
      <c r="B770" s="11"/>
      <c r="C770" s="11"/>
      <c r="D770" s="18"/>
      <c r="E770" s="12"/>
      <c r="F770" s="12"/>
      <c r="G770" s="19"/>
      <c r="H770" s="20"/>
      <c r="I770" s="12"/>
      <c r="J770" s="12"/>
      <c r="K770" s="12"/>
      <c r="L770" s="12"/>
    </row>
    <row r="771" spans="1:12" x14ac:dyDescent="0.35">
      <c r="A771" s="17"/>
      <c r="B771" s="11"/>
      <c r="C771" s="11"/>
      <c r="D771" s="18"/>
      <c r="E771" s="12"/>
      <c r="F771" s="12"/>
      <c r="G771" s="19"/>
      <c r="H771" s="20"/>
      <c r="I771" s="12"/>
      <c r="J771" s="12"/>
      <c r="K771" s="12"/>
      <c r="L771" s="12"/>
    </row>
    <row r="772" spans="1:12" x14ac:dyDescent="0.35">
      <c r="A772" s="17"/>
      <c r="B772" s="11"/>
      <c r="C772" s="11"/>
      <c r="D772" s="18"/>
      <c r="E772" s="12"/>
      <c r="F772" s="12"/>
      <c r="G772" s="19"/>
      <c r="H772" s="20"/>
      <c r="I772" s="12"/>
      <c r="J772" s="12"/>
      <c r="K772" s="12"/>
      <c r="L772" s="12"/>
    </row>
    <row r="773" spans="1:12" x14ac:dyDescent="0.35">
      <c r="A773" s="17"/>
      <c r="B773" s="11"/>
      <c r="C773" s="11"/>
      <c r="D773" s="18"/>
      <c r="E773" s="12"/>
      <c r="F773" s="12"/>
      <c r="G773" s="19"/>
      <c r="H773" s="20"/>
      <c r="I773" s="12"/>
      <c r="J773" s="12"/>
      <c r="K773" s="12"/>
      <c r="L773" s="12"/>
    </row>
    <row r="774" spans="1:12" x14ac:dyDescent="0.35">
      <c r="A774" s="17"/>
      <c r="B774" s="11"/>
      <c r="C774" s="11"/>
      <c r="D774" s="18"/>
      <c r="E774" s="12"/>
      <c r="F774" s="12"/>
      <c r="G774" s="19"/>
      <c r="H774" s="20"/>
      <c r="I774" s="12"/>
      <c r="J774" s="12"/>
      <c r="K774" s="12"/>
      <c r="L774" s="12"/>
    </row>
    <row r="775" spans="1:12" x14ac:dyDescent="0.35">
      <c r="A775" s="17"/>
      <c r="B775" s="11"/>
      <c r="C775" s="11"/>
      <c r="D775" s="18"/>
      <c r="E775" s="12"/>
      <c r="F775" s="12"/>
      <c r="G775" s="19"/>
      <c r="H775" s="20"/>
      <c r="I775" s="12"/>
      <c r="J775" s="12"/>
      <c r="K775" s="12"/>
      <c r="L775" s="12"/>
    </row>
    <row r="776" spans="1:12" x14ac:dyDescent="0.35">
      <c r="A776" s="17"/>
      <c r="B776" s="11"/>
      <c r="C776" s="11"/>
      <c r="D776" s="18"/>
      <c r="E776" s="12"/>
      <c r="F776" s="12"/>
      <c r="G776" s="19"/>
      <c r="H776" s="20"/>
      <c r="I776" s="12"/>
      <c r="J776" s="12"/>
      <c r="K776" s="12"/>
      <c r="L776" s="12"/>
    </row>
    <row r="777" spans="1:12" x14ac:dyDescent="0.35">
      <c r="A777" s="17"/>
      <c r="B777" s="11"/>
      <c r="C777" s="11"/>
      <c r="D777" s="18"/>
      <c r="E777" s="12"/>
      <c r="F777" s="12"/>
      <c r="G777" s="19"/>
      <c r="H777" s="20"/>
      <c r="I777" s="12"/>
      <c r="J777" s="12"/>
      <c r="K777" s="12"/>
      <c r="L777" s="12"/>
    </row>
    <row r="778" spans="1:12" x14ac:dyDescent="0.35">
      <c r="A778" s="17"/>
      <c r="B778" s="11"/>
      <c r="C778" s="11"/>
      <c r="D778" s="18"/>
      <c r="E778" s="12"/>
      <c r="F778" s="12"/>
      <c r="G778" s="19"/>
      <c r="H778" s="20"/>
      <c r="I778" s="12"/>
      <c r="J778" s="12"/>
      <c r="K778" s="12"/>
      <c r="L778" s="12"/>
    </row>
    <row r="779" spans="1:12" x14ac:dyDescent="0.35">
      <c r="A779" s="17"/>
      <c r="B779" s="11"/>
      <c r="C779" s="11"/>
      <c r="D779" s="18"/>
      <c r="E779" s="12"/>
      <c r="F779" s="12"/>
      <c r="G779" s="19"/>
      <c r="H779" s="20"/>
      <c r="I779" s="12"/>
      <c r="J779" s="12"/>
      <c r="K779" s="12"/>
      <c r="L779" s="12"/>
    </row>
    <row r="780" spans="1:12" x14ac:dyDescent="0.35">
      <c r="A780" s="17"/>
      <c r="B780" s="11"/>
      <c r="C780" s="11"/>
      <c r="D780" s="18"/>
      <c r="E780" s="12"/>
      <c r="F780" s="12"/>
      <c r="G780" s="19"/>
      <c r="H780" s="20"/>
      <c r="I780" s="12"/>
      <c r="J780" s="12"/>
      <c r="K780" s="12"/>
      <c r="L780" s="12"/>
    </row>
    <row r="781" spans="1:12" x14ac:dyDescent="0.35">
      <c r="A781" s="17"/>
      <c r="B781" s="11"/>
      <c r="C781" s="11"/>
      <c r="D781" s="18"/>
      <c r="E781" s="12"/>
      <c r="F781" s="12"/>
      <c r="G781" s="19"/>
      <c r="H781" s="20"/>
      <c r="I781" s="12"/>
      <c r="J781" s="12"/>
      <c r="K781" s="12"/>
      <c r="L781" s="12"/>
    </row>
    <row r="782" spans="1:12" x14ac:dyDescent="0.35">
      <c r="A782" s="17"/>
      <c r="B782" s="11"/>
      <c r="C782" s="11"/>
      <c r="D782" s="18"/>
      <c r="E782" s="12"/>
      <c r="F782" s="12"/>
      <c r="G782" s="19"/>
      <c r="H782" s="20"/>
      <c r="I782" s="12"/>
      <c r="J782" s="12"/>
      <c r="K782" s="12"/>
      <c r="L782" s="12"/>
    </row>
    <row r="783" spans="1:12" x14ac:dyDescent="0.35">
      <c r="A783" s="17"/>
      <c r="B783" s="11"/>
      <c r="C783" s="11"/>
      <c r="D783" s="18"/>
      <c r="E783" s="12"/>
      <c r="F783" s="12"/>
      <c r="G783" s="19"/>
      <c r="H783" s="20"/>
      <c r="I783" s="12"/>
      <c r="J783" s="12"/>
      <c r="K783" s="12"/>
      <c r="L783" s="12"/>
    </row>
    <row r="784" spans="1:12" x14ac:dyDescent="0.35">
      <c r="A784" s="17"/>
      <c r="B784" s="11"/>
      <c r="C784" s="11"/>
      <c r="D784" s="18"/>
      <c r="E784" s="12"/>
      <c r="F784" s="12"/>
      <c r="G784" s="19"/>
      <c r="H784" s="20"/>
      <c r="I784" s="12"/>
      <c r="J784" s="12"/>
      <c r="K784" s="12"/>
      <c r="L784" s="12"/>
    </row>
    <row r="785" spans="1:12" x14ac:dyDescent="0.35">
      <c r="A785" s="17"/>
      <c r="B785" s="11"/>
      <c r="C785" s="11"/>
      <c r="D785" s="18"/>
      <c r="E785" s="12"/>
      <c r="F785" s="12"/>
      <c r="G785" s="19"/>
      <c r="H785" s="20"/>
      <c r="I785" s="12"/>
      <c r="J785" s="12"/>
      <c r="K785" s="12"/>
      <c r="L785" s="12"/>
    </row>
    <row r="786" spans="1:12" x14ac:dyDescent="0.35">
      <c r="A786" s="17"/>
      <c r="B786" s="11"/>
      <c r="C786" s="11"/>
      <c r="D786" s="18"/>
      <c r="E786" s="12"/>
      <c r="F786" s="12"/>
      <c r="G786" s="19"/>
      <c r="H786" s="20"/>
      <c r="I786" s="12"/>
      <c r="J786" s="12"/>
      <c r="K786" s="12"/>
      <c r="L786" s="12"/>
    </row>
    <row r="787" spans="1:12" x14ac:dyDescent="0.35">
      <c r="A787" s="17"/>
      <c r="B787" s="11"/>
      <c r="C787" s="11"/>
      <c r="D787" s="18"/>
      <c r="E787" s="12"/>
      <c r="F787" s="12"/>
      <c r="G787" s="19"/>
      <c r="H787" s="20"/>
      <c r="I787" s="12"/>
      <c r="J787" s="12"/>
      <c r="K787" s="12"/>
      <c r="L787" s="12"/>
    </row>
    <row r="788" spans="1:12" x14ac:dyDescent="0.35">
      <c r="A788" s="17"/>
      <c r="B788" s="11"/>
      <c r="C788" s="11"/>
      <c r="D788" s="18"/>
      <c r="E788" s="12"/>
      <c r="F788" s="12"/>
      <c r="G788" s="19"/>
      <c r="H788" s="20"/>
      <c r="I788" s="12"/>
      <c r="J788" s="12"/>
      <c r="K788" s="12"/>
      <c r="L788" s="12"/>
    </row>
    <row r="789" spans="1:12" x14ac:dyDescent="0.35">
      <c r="A789" s="17"/>
      <c r="B789" s="11"/>
      <c r="C789" s="11"/>
      <c r="D789" s="18"/>
      <c r="E789" s="12"/>
      <c r="F789" s="12"/>
      <c r="G789" s="19"/>
      <c r="H789" s="20"/>
      <c r="I789" s="12"/>
      <c r="J789" s="12"/>
      <c r="K789" s="12"/>
      <c r="L789" s="12"/>
    </row>
    <row r="790" spans="1:12" x14ac:dyDescent="0.35">
      <c r="A790" s="17"/>
      <c r="B790" s="11"/>
      <c r="C790" s="11"/>
      <c r="D790" s="18"/>
      <c r="E790" s="12"/>
      <c r="F790" s="12"/>
      <c r="G790" s="19"/>
      <c r="H790" s="20"/>
      <c r="I790" s="12"/>
      <c r="J790" s="12"/>
      <c r="K790" s="12"/>
      <c r="L790" s="12"/>
    </row>
    <row r="791" spans="1:12" x14ac:dyDescent="0.35">
      <c r="A791" s="17"/>
      <c r="B791" s="11"/>
      <c r="C791" s="11"/>
      <c r="D791" s="18"/>
      <c r="E791" s="12"/>
      <c r="F791" s="12"/>
      <c r="G791" s="19"/>
      <c r="H791" s="20"/>
      <c r="I791" s="12"/>
      <c r="J791" s="12"/>
      <c r="K791" s="12"/>
      <c r="L791" s="12"/>
    </row>
    <row r="792" spans="1:12" x14ac:dyDescent="0.35">
      <c r="A792" s="17"/>
      <c r="B792" s="11"/>
      <c r="C792" s="11"/>
      <c r="D792" s="18"/>
      <c r="E792" s="12"/>
      <c r="F792" s="12"/>
      <c r="G792" s="19"/>
      <c r="H792" s="20"/>
      <c r="I792" s="12"/>
      <c r="J792" s="12"/>
      <c r="K792" s="12"/>
      <c r="L792" s="12"/>
    </row>
    <row r="793" spans="1:12" x14ac:dyDescent="0.35">
      <c r="A793" s="17"/>
      <c r="B793" s="11"/>
      <c r="C793" s="11"/>
      <c r="D793" s="18"/>
      <c r="E793" s="12"/>
      <c r="F793" s="12"/>
      <c r="G793" s="19"/>
      <c r="H793" s="20"/>
      <c r="I793" s="12"/>
      <c r="J793" s="12"/>
      <c r="K793" s="12"/>
      <c r="L793" s="12"/>
    </row>
    <row r="794" spans="1:12" x14ac:dyDescent="0.35">
      <c r="A794" s="17"/>
      <c r="B794" s="11"/>
      <c r="C794" s="11"/>
      <c r="D794" s="18"/>
      <c r="E794" s="12"/>
      <c r="F794" s="12"/>
      <c r="G794" s="19"/>
      <c r="H794" s="20"/>
      <c r="I794" s="12"/>
      <c r="J794" s="12"/>
      <c r="K794" s="12"/>
      <c r="L794" s="12"/>
    </row>
    <row r="795" spans="1:12" x14ac:dyDescent="0.35">
      <c r="A795" s="17"/>
      <c r="B795" s="11"/>
      <c r="C795" s="11"/>
      <c r="D795" s="18"/>
      <c r="E795" s="12"/>
      <c r="F795" s="12"/>
      <c r="G795" s="19"/>
      <c r="H795" s="20"/>
      <c r="I795" s="12"/>
      <c r="J795" s="12"/>
      <c r="K795" s="12"/>
      <c r="L795" s="12"/>
    </row>
    <row r="796" spans="1:12" x14ac:dyDescent="0.35">
      <c r="A796" s="17"/>
      <c r="B796" s="11"/>
      <c r="C796" s="11"/>
      <c r="D796" s="18"/>
      <c r="E796" s="12"/>
      <c r="F796" s="12"/>
      <c r="G796" s="19"/>
      <c r="H796" s="20"/>
      <c r="I796" s="12"/>
      <c r="J796" s="12"/>
      <c r="K796" s="12"/>
      <c r="L796" s="12"/>
    </row>
    <row r="797" spans="1:12" x14ac:dyDescent="0.35">
      <c r="A797" s="17"/>
      <c r="B797" s="11"/>
      <c r="C797" s="11"/>
      <c r="D797" s="18"/>
      <c r="E797" s="12"/>
      <c r="F797" s="12"/>
      <c r="G797" s="19"/>
      <c r="H797" s="20"/>
      <c r="I797" s="12"/>
      <c r="J797" s="12"/>
      <c r="K797" s="12"/>
      <c r="L797" s="12"/>
    </row>
    <row r="798" spans="1:12" x14ac:dyDescent="0.35">
      <c r="A798" s="17"/>
      <c r="B798" s="11"/>
      <c r="C798" s="11"/>
      <c r="D798" s="18"/>
      <c r="E798" s="12"/>
      <c r="F798" s="12"/>
      <c r="G798" s="19"/>
      <c r="H798" s="20"/>
      <c r="I798" s="12"/>
      <c r="J798" s="12"/>
      <c r="K798" s="12"/>
      <c r="L798" s="12"/>
    </row>
    <row r="799" spans="1:12" x14ac:dyDescent="0.35">
      <c r="A799" s="17"/>
      <c r="B799" s="11"/>
      <c r="C799" s="11"/>
      <c r="D799" s="18"/>
      <c r="E799" s="12"/>
      <c r="F799" s="12"/>
      <c r="G799" s="19"/>
      <c r="H799" s="20"/>
      <c r="I799" s="12"/>
      <c r="J799" s="12"/>
      <c r="K799" s="12"/>
      <c r="L799" s="12"/>
    </row>
    <row r="800" spans="1:12" x14ac:dyDescent="0.35">
      <c r="A800" s="17"/>
      <c r="B800" s="11"/>
      <c r="C800" s="11"/>
      <c r="D800" s="18"/>
      <c r="E800" s="12"/>
      <c r="F800" s="12"/>
      <c r="G800" s="19"/>
      <c r="H800" s="20"/>
      <c r="I800" s="12"/>
      <c r="J800" s="12"/>
      <c r="K800" s="12"/>
      <c r="L800" s="12"/>
    </row>
    <row r="801" spans="1:12" x14ac:dyDescent="0.35">
      <c r="A801" s="17"/>
      <c r="B801" s="11"/>
      <c r="C801" s="11"/>
      <c r="D801" s="18"/>
      <c r="E801" s="12"/>
      <c r="F801" s="12"/>
      <c r="G801" s="19"/>
      <c r="H801" s="20"/>
      <c r="I801" s="12"/>
      <c r="J801" s="12"/>
      <c r="K801" s="12"/>
      <c r="L801" s="12"/>
    </row>
    <row r="802" spans="1:12" x14ac:dyDescent="0.35">
      <c r="A802" s="17"/>
      <c r="B802" s="11"/>
      <c r="C802" s="11"/>
      <c r="D802" s="18"/>
      <c r="E802" s="12"/>
      <c r="F802" s="12"/>
      <c r="G802" s="19"/>
      <c r="H802" s="20"/>
      <c r="I802" s="12"/>
      <c r="J802" s="12"/>
      <c r="K802" s="12"/>
      <c r="L802" s="12"/>
    </row>
    <row r="803" spans="1:12" x14ac:dyDescent="0.35">
      <c r="A803" s="17"/>
      <c r="B803" s="11"/>
      <c r="C803" s="11"/>
      <c r="D803" s="18"/>
      <c r="E803" s="12"/>
      <c r="F803" s="12"/>
      <c r="G803" s="19"/>
      <c r="H803" s="20"/>
      <c r="I803" s="12"/>
      <c r="J803" s="12"/>
      <c r="K803" s="12"/>
      <c r="L803" s="12"/>
    </row>
    <row r="804" spans="1:12" x14ac:dyDescent="0.35">
      <c r="A804" s="17"/>
      <c r="B804" s="11"/>
      <c r="C804" s="11"/>
      <c r="D804" s="18"/>
      <c r="E804" s="12"/>
      <c r="F804" s="12"/>
      <c r="G804" s="19"/>
      <c r="H804" s="20"/>
      <c r="I804" s="12"/>
      <c r="J804" s="12"/>
      <c r="K804" s="12"/>
      <c r="L804" s="12"/>
    </row>
    <row r="805" spans="1:12" x14ac:dyDescent="0.35">
      <c r="A805" s="17"/>
      <c r="B805" s="11"/>
      <c r="C805" s="11"/>
      <c r="D805" s="18"/>
      <c r="E805" s="12"/>
      <c r="F805" s="12"/>
      <c r="G805" s="19"/>
      <c r="H805" s="20"/>
      <c r="I805" s="12"/>
      <c r="J805" s="12"/>
      <c r="K805" s="12"/>
      <c r="L805" s="12"/>
    </row>
    <row r="806" spans="1:12" x14ac:dyDescent="0.35">
      <c r="A806" s="17"/>
      <c r="B806" s="11"/>
      <c r="C806" s="11"/>
      <c r="D806" s="18"/>
      <c r="E806" s="12"/>
      <c r="F806" s="12"/>
      <c r="G806" s="19"/>
      <c r="H806" s="20"/>
      <c r="I806" s="12"/>
      <c r="J806" s="12"/>
      <c r="K806" s="12"/>
      <c r="L806" s="12"/>
    </row>
    <row r="807" spans="1:12" x14ac:dyDescent="0.35">
      <c r="A807" s="17"/>
      <c r="B807" s="11"/>
      <c r="C807" s="11"/>
      <c r="D807" s="18"/>
      <c r="E807" s="12"/>
      <c r="F807" s="12"/>
      <c r="G807" s="19"/>
      <c r="H807" s="20"/>
      <c r="I807" s="12"/>
      <c r="J807" s="12"/>
      <c r="K807" s="12"/>
      <c r="L807" s="12"/>
    </row>
    <row r="808" spans="1:12" x14ac:dyDescent="0.35">
      <c r="A808" s="17"/>
      <c r="B808" s="11"/>
      <c r="C808" s="11"/>
      <c r="D808" s="18"/>
      <c r="E808" s="12"/>
      <c r="F808" s="12"/>
      <c r="G808" s="19"/>
      <c r="H808" s="20"/>
      <c r="I808" s="12"/>
      <c r="J808" s="12"/>
      <c r="K808" s="12"/>
      <c r="L808" s="12"/>
    </row>
    <row r="809" spans="1:12" x14ac:dyDescent="0.35">
      <c r="A809" s="17"/>
      <c r="B809" s="11"/>
      <c r="C809" s="11"/>
      <c r="D809" s="18"/>
      <c r="E809" s="12"/>
      <c r="F809" s="12"/>
      <c r="G809" s="19"/>
      <c r="H809" s="20"/>
      <c r="I809" s="12"/>
      <c r="J809" s="12"/>
      <c r="K809" s="12"/>
      <c r="L809" s="12"/>
    </row>
    <row r="810" spans="1:12" x14ac:dyDescent="0.35">
      <c r="A810" s="17"/>
      <c r="B810" s="11"/>
      <c r="C810" s="11"/>
      <c r="D810" s="18"/>
      <c r="E810" s="12"/>
      <c r="F810" s="12"/>
      <c r="G810" s="19"/>
      <c r="H810" s="20"/>
      <c r="I810" s="12"/>
      <c r="J810" s="12"/>
      <c r="K810" s="12"/>
      <c r="L810" s="12"/>
    </row>
    <row r="811" spans="1:12" x14ac:dyDescent="0.35">
      <c r="A811" s="17"/>
      <c r="B811" s="11"/>
      <c r="C811" s="11"/>
      <c r="D811" s="18"/>
      <c r="E811" s="12"/>
      <c r="F811" s="12"/>
      <c r="G811" s="19"/>
      <c r="H811" s="20"/>
      <c r="I811" s="12"/>
      <c r="J811" s="12"/>
      <c r="K811" s="12"/>
      <c r="L811" s="12"/>
    </row>
    <row r="812" spans="1:12" x14ac:dyDescent="0.35">
      <c r="A812" s="17"/>
      <c r="B812" s="11"/>
      <c r="C812" s="11"/>
      <c r="D812" s="18"/>
      <c r="E812" s="12"/>
      <c r="F812" s="12"/>
      <c r="G812" s="19"/>
      <c r="H812" s="20"/>
      <c r="I812" s="12"/>
      <c r="J812" s="12"/>
      <c r="K812" s="12"/>
      <c r="L812" s="12"/>
    </row>
    <row r="813" spans="1:12" x14ac:dyDescent="0.35">
      <c r="A813" s="17"/>
      <c r="B813" s="11"/>
      <c r="C813" s="11"/>
      <c r="D813" s="18"/>
      <c r="E813" s="12"/>
      <c r="F813" s="12"/>
      <c r="G813" s="19"/>
      <c r="H813" s="20"/>
      <c r="I813" s="12"/>
      <c r="J813" s="12"/>
      <c r="K813" s="12"/>
      <c r="L813" s="12"/>
    </row>
    <row r="814" spans="1:12" x14ac:dyDescent="0.35">
      <c r="A814" s="17"/>
      <c r="B814" s="11"/>
      <c r="C814" s="11"/>
      <c r="D814" s="18"/>
      <c r="E814" s="12"/>
      <c r="F814" s="12"/>
      <c r="G814" s="19"/>
      <c r="H814" s="20"/>
      <c r="I814" s="12"/>
      <c r="J814" s="12"/>
      <c r="K814" s="12"/>
      <c r="L814" s="12"/>
    </row>
    <row r="815" spans="1:12" x14ac:dyDescent="0.35">
      <c r="A815" s="17"/>
      <c r="B815" s="11"/>
      <c r="C815" s="11"/>
      <c r="D815" s="18"/>
      <c r="E815" s="12"/>
      <c r="F815" s="12"/>
      <c r="G815" s="19"/>
      <c r="H815" s="20"/>
      <c r="I815" s="12"/>
      <c r="J815" s="12"/>
      <c r="K815" s="12"/>
      <c r="L815" s="12"/>
    </row>
    <row r="816" spans="1:12" x14ac:dyDescent="0.35">
      <c r="A816" s="17"/>
      <c r="B816" s="11"/>
      <c r="C816" s="11"/>
      <c r="D816" s="18"/>
      <c r="E816" s="12"/>
      <c r="F816" s="12"/>
      <c r="G816" s="19"/>
      <c r="H816" s="20"/>
      <c r="I816" s="12"/>
      <c r="J816" s="12"/>
      <c r="K816" s="12"/>
      <c r="L816" s="12"/>
    </row>
    <row r="817" spans="1:12" x14ac:dyDescent="0.35">
      <c r="A817" s="17"/>
      <c r="B817" s="11"/>
      <c r="C817" s="11"/>
      <c r="D817" s="18"/>
      <c r="E817" s="12"/>
      <c r="F817" s="12"/>
      <c r="G817" s="19"/>
      <c r="H817" s="20"/>
      <c r="I817" s="12"/>
      <c r="J817" s="12"/>
      <c r="K817" s="12"/>
      <c r="L817" s="12"/>
    </row>
    <row r="818" spans="1:12" x14ac:dyDescent="0.35">
      <c r="A818" s="17"/>
      <c r="B818" s="11"/>
      <c r="C818" s="11"/>
      <c r="D818" s="18"/>
      <c r="E818" s="12"/>
      <c r="F818" s="12"/>
      <c r="G818" s="19"/>
      <c r="H818" s="20"/>
      <c r="I818" s="12"/>
      <c r="J818" s="12"/>
      <c r="K818" s="12"/>
      <c r="L818" s="12"/>
    </row>
    <row r="819" spans="1:12" x14ac:dyDescent="0.35">
      <c r="A819" s="17"/>
      <c r="B819" s="11"/>
      <c r="C819" s="11"/>
      <c r="D819" s="18"/>
      <c r="E819" s="12"/>
      <c r="F819" s="12"/>
      <c r="G819" s="19"/>
      <c r="H819" s="20"/>
      <c r="I819" s="12"/>
      <c r="J819" s="12"/>
      <c r="K819" s="12"/>
      <c r="L819" s="12"/>
    </row>
    <row r="820" spans="1:12" x14ac:dyDescent="0.35">
      <c r="A820" s="17"/>
      <c r="B820" s="11"/>
      <c r="C820" s="11"/>
      <c r="D820" s="18"/>
      <c r="E820" s="12"/>
      <c r="F820" s="12"/>
      <c r="G820" s="19"/>
      <c r="H820" s="20"/>
      <c r="I820" s="12"/>
      <c r="J820" s="12"/>
      <c r="K820" s="12"/>
      <c r="L820" s="12"/>
    </row>
    <row r="821" spans="1:12" x14ac:dyDescent="0.35">
      <c r="A821" s="17"/>
      <c r="B821" s="11"/>
      <c r="C821" s="11"/>
      <c r="D821" s="18"/>
      <c r="E821" s="12"/>
      <c r="F821" s="12"/>
      <c r="G821" s="19"/>
      <c r="H821" s="20"/>
      <c r="I821" s="12"/>
      <c r="J821" s="12"/>
      <c r="K821" s="12"/>
      <c r="L821" s="12"/>
    </row>
    <row r="822" spans="1:12" x14ac:dyDescent="0.35">
      <c r="A822" s="17"/>
      <c r="B822" s="11"/>
      <c r="C822" s="11"/>
      <c r="D822" s="18"/>
      <c r="E822" s="12"/>
      <c r="F822" s="12"/>
      <c r="G822" s="19"/>
      <c r="H822" s="20"/>
      <c r="I822" s="12"/>
      <c r="J822" s="12"/>
      <c r="K822" s="12"/>
      <c r="L822" s="12"/>
    </row>
    <row r="823" spans="1:12" x14ac:dyDescent="0.35">
      <c r="A823" s="17"/>
      <c r="B823" s="11"/>
      <c r="C823" s="11"/>
      <c r="D823" s="18"/>
      <c r="E823" s="12"/>
      <c r="F823" s="12"/>
      <c r="G823" s="19"/>
      <c r="H823" s="20"/>
      <c r="I823" s="12"/>
      <c r="J823" s="12"/>
      <c r="K823" s="12"/>
      <c r="L823" s="12"/>
    </row>
    <row r="824" spans="1:12" x14ac:dyDescent="0.35">
      <c r="A824" s="17"/>
      <c r="B824" s="11"/>
      <c r="C824" s="11"/>
      <c r="D824" s="18"/>
      <c r="E824" s="12"/>
      <c r="F824" s="12"/>
      <c r="G824" s="19"/>
      <c r="H824" s="20"/>
      <c r="I824" s="12"/>
      <c r="J824" s="12"/>
      <c r="K824" s="12"/>
      <c r="L824" s="12"/>
    </row>
    <row r="825" spans="1:12" x14ac:dyDescent="0.35">
      <c r="A825" s="17"/>
      <c r="B825" s="11"/>
      <c r="C825" s="11"/>
      <c r="D825" s="18"/>
      <c r="E825" s="12"/>
      <c r="F825" s="12"/>
      <c r="G825" s="19"/>
      <c r="H825" s="20"/>
      <c r="I825" s="12"/>
      <c r="J825" s="12"/>
      <c r="K825" s="12"/>
      <c r="L825" s="12"/>
    </row>
    <row r="826" spans="1:12" x14ac:dyDescent="0.35">
      <c r="A826" s="17"/>
      <c r="B826" s="11"/>
      <c r="C826" s="11"/>
      <c r="D826" s="18"/>
      <c r="E826" s="12"/>
      <c r="F826" s="12"/>
      <c r="G826" s="19"/>
      <c r="H826" s="20"/>
      <c r="I826" s="12"/>
      <c r="J826" s="12"/>
      <c r="K826" s="12"/>
      <c r="L826" s="12"/>
    </row>
    <row r="827" spans="1:12" x14ac:dyDescent="0.35">
      <c r="A827" s="17"/>
      <c r="B827" s="11"/>
      <c r="C827" s="11"/>
      <c r="D827" s="18"/>
      <c r="E827" s="12"/>
      <c r="F827" s="12"/>
      <c r="G827" s="19"/>
      <c r="H827" s="20"/>
      <c r="I827" s="12"/>
      <c r="J827" s="12"/>
      <c r="K827" s="12"/>
      <c r="L827" s="12"/>
    </row>
    <row r="828" spans="1:12" x14ac:dyDescent="0.35">
      <c r="A828" s="17"/>
      <c r="B828" s="11"/>
      <c r="C828" s="11"/>
      <c r="D828" s="18"/>
      <c r="E828" s="12"/>
      <c r="F828" s="12"/>
      <c r="G828" s="19"/>
      <c r="H828" s="20"/>
      <c r="I828" s="12"/>
      <c r="J828" s="12"/>
      <c r="K828" s="12"/>
      <c r="L828" s="12"/>
    </row>
    <row r="829" spans="1:12" x14ac:dyDescent="0.35">
      <c r="A829" s="17"/>
      <c r="B829" s="11"/>
      <c r="C829" s="11"/>
      <c r="D829" s="18"/>
      <c r="E829" s="12"/>
      <c r="F829" s="12"/>
      <c r="G829" s="19"/>
      <c r="H829" s="20"/>
      <c r="I829" s="12"/>
      <c r="J829" s="12"/>
      <c r="K829" s="12"/>
      <c r="L829" s="12"/>
    </row>
    <row r="830" spans="1:12" x14ac:dyDescent="0.35">
      <c r="A830" s="17"/>
      <c r="B830" s="11"/>
      <c r="C830" s="11"/>
      <c r="D830" s="18"/>
      <c r="E830" s="12"/>
      <c r="F830" s="12"/>
      <c r="G830" s="19"/>
      <c r="H830" s="20"/>
      <c r="I830" s="12"/>
      <c r="J830" s="12"/>
      <c r="K830" s="12"/>
      <c r="L830" s="12"/>
    </row>
    <row r="831" spans="1:12" x14ac:dyDescent="0.35">
      <c r="A831" s="17"/>
      <c r="B831" s="11"/>
      <c r="C831" s="11"/>
      <c r="D831" s="18"/>
      <c r="E831" s="12"/>
      <c r="F831" s="12"/>
      <c r="G831" s="19"/>
      <c r="H831" s="20"/>
      <c r="I831" s="12"/>
      <c r="J831" s="12"/>
      <c r="K831" s="12"/>
      <c r="L831" s="12"/>
    </row>
    <row r="832" spans="1:12" x14ac:dyDescent="0.35">
      <c r="A832" s="17"/>
      <c r="B832" s="11"/>
      <c r="C832" s="11"/>
      <c r="D832" s="18"/>
      <c r="E832" s="12"/>
      <c r="F832" s="12"/>
      <c r="G832" s="19"/>
      <c r="H832" s="20"/>
      <c r="I832" s="12"/>
      <c r="J832" s="12"/>
      <c r="K832" s="12"/>
      <c r="L832" s="12"/>
    </row>
    <row r="833" spans="1:12" x14ac:dyDescent="0.35">
      <c r="A833" s="17"/>
      <c r="B833" s="11"/>
      <c r="C833" s="11"/>
      <c r="D833" s="18"/>
      <c r="E833" s="12"/>
      <c r="F833" s="12"/>
      <c r="G833" s="19"/>
      <c r="H833" s="20"/>
      <c r="I833" s="12"/>
      <c r="J833" s="12"/>
      <c r="K833" s="12"/>
      <c r="L833" s="12"/>
    </row>
    <row r="834" spans="1:12" x14ac:dyDescent="0.35">
      <c r="A834" s="17"/>
      <c r="B834" s="11"/>
      <c r="C834" s="11"/>
      <c r="D834" s="18"/>
      <c r="E834" s="12"/>
      <c r="F834" s="12"/>
      <c r="G834" s="19"/>
      <c r="H834" s="20"/>
      <c r="I834" s="12"/>
      <c r="J834" s="12"/>
      <c r="K834" s="12"/>
      <c r="L834" s="12"/>
    </row>
    <row r="835" spans="1:12" x14ac:dyDescent="0.35">
      <c r="A835" s="17"/>
      <c r="B835" s="11"/>
      <c r="C835" s="11"/>
      <c r="D835" s="18"/>
      <c r="E835" s="12"/>
      <c r="F835" s="12"/>
      <c r="G835" s="19"/>
      <c r="H835" s="20"/>
      <c r="I835" s="12"/>
      <c r="J835" s="12"/>
      <c r="K835" s="12"/>
      <c r="L835" s="12"/>
    </row>
    <row r="836" spans="1:12" x14ac:dyDescent="0.35">
      <c r="A836" s="17"/>
      <c r="B836" s="11"/>
      <c r="C836" s="11"/>
      <c r="D836" s="18"/>
      <c r="E836" s="12"/>
      <c r="F836" s="12"/>
      <c r="G836" s="19"/>
      <c r="H836" s="20"/>
      <c r="I836" s="12"/>
      <c r="J836" s="12"/>
      <c r="K836" s="12"/>
      <c r="L836" s="12"/>
    </row>
    <row r="837" spans="1:12" x14ac:dyDescent="0.35">
      <c r="A837" s="17"/>
      <c r="B837" s="11"/>
      <c r="C837" s="11"/>
      <c r="D837" s="18"/>
      <c r="E837" s="12"/>
      <c r="F837" s="12"/>
      <c r="G837" s="19"/>
      <c r="H837" s="20"/>
      <c r="I837" s="12"/>
      <c r="J837" s="12"/>
      <c r="K837" s="12"/>
      <c r="L837" s="12"/>
    </row>
    <row r="838" spans="1:12" x14ac:dyDescent="0.35">
      <c r="A838" s="17"/>
      <c r="B838" s="11"/>
      <c r="C838" s="11"/>
      <c r="D838" s="18"/>
      <c r="E838" s="12"/>
      <c r="F838" s="12"/>
      <c r="G838" s="19"/>
      <c r="H838" s="20"/>
      <c r="I838" s="12"/>
      <c r="J838" s="12"/>
      <c r="K838" s="12"/>
      <c r="L838" s="12"/>
    </row>
    <row r="839" spans="1:12" x14ac:dyDescent="0.35">
      <c r="A839" s="17"/>
      <c r="B839" s="11"/>
      <c r="C839" s="11"/>
      <c r="D839" s="18"/>
      <c r="E839" s="12"/>
      <c r="F839" s="12"/>
      <c r="G839" s="19"/>
      <c r="H839" s="20"/>
      <c r="I839" s="12"/>
      <c r="J839" s="12"/>
      <c r="K839" s="12"/>
      <c r="L839" s="12"/>
    </row>
    <row r="840" spans="1:12" x14ac:dyDescent="0.35">
      <c r="A840" s="17"/>
      <c r="B840" s="11"/>
      <c r="C840" s="11"/>
      <c r="D840" s="18"/>
      <c r="E840" s="12"/>
      <c r="F840" s="12"/>
      <c r="G840" s="19"/>
      <c r="H840" s="20"/>
      <c r="I840" s="12"/>
      <c r="J840" s="12"/>
      <c r="K840" s="12"/>
      <c r="L840" s="12"/>
    </row>
    <row r="841" spans="1:12" x14ac:dyDescent="0.35">
      <c r="A841" s="17"/>
      <c r="B841" s="11"/>
      <c r="C841" s="11"/>
      <c r="D841" s="18"/>
      <c r="E841" s="12"/>
      <c r="F841" s="12"/>
      <c r="G841" s="19"/>
      <c r="H841" s="20"/>
      <c r="I841" s="12"/>
      <c r="J841" s="12"/>
      <c r="K841" s="12"/>
      <c r="L841" s="12"/>
    </row>
    <row r="842" spans="1:12" x14ac:dyDescent="0.35">
      <c r="A842" s="17"/>
      <c r="B842" s="11"/>
      <c r="C842" s="11"/>
      <c r="D842" s="18"/>
      <c r="E842" s="12"/>
      <c r="F842" s="12"/>
      <c r="G842" s="19"/>
      <c r="H842" s="20"/>
      <c r="I842" s="12"/>
      <c r="J842" s="12"/>
      <c r="K842" s="12"/>
      <c r="L842" s="12"/>
    </row>
    <row r="843" spans="1:12" x14ac:dyDescent="0.35">
      <c r="A843" s="17"/>
      <c r="B843" s="11"/>
      <c r="C843" s="11"/>
      <c r="D843" s="18"/>
      <c r="E843" s="12"/>
      <c r="F843" s="12"/>
      <c r="G843" s="19"/>
      <c r="H843" s="20"/>
      <c r="I843" s="12"/>
      <c r="J843" s="12"/>
      <c r="K843" s="12"/>
      <c r="L843" s="12"/>
    </row>
    <row r="844" spans="1:12" x14ac:dyDescent="0.35">
      <c r="A844" s="17"/>
      <c r="B844" s="11"/>
      <c r="C844" s="11"/>
      <c r="D844" s="18"/>
      <c r="E844" s="12"/>
      <c r="F844" s="12"/>
      <c r="G844" s="19"/>
      <c r="H844" s="20"/>
      <c r="I844" s="12"/>
      <c r="J844" s="12"/>
      <c r="K844" s="12"/>
      <c r="L844" s="12"/>
    </row>
    <row r="845" spans="1:12" x14ac:dyDescent="0.35">
      <c r="A845" s="17"/>
      <c r="B845" s="11"/>
      <c r="C845" s="11"/>
      <c r="D845" s="18"/>
      <c r="E845" s="12"/>
      <c r="F845" s="12"/>
      <c r="G845" s="19"/>
      <c r="H845" s="20"/>
      <c r="I845" s="12"/>
      <c r="J845" s="12"/>
      <c r="K845" s="12"/>
      <c r="L845" s="12"/>
    </row>
    <row r="846" spans="1:12" x14ac:dyDescent="0.35">
      <c r="A846" s="17"/>
      <c r="B846" s="11"/>
      <c r="C846" s="11"/>
      <c r="D846" s="18"/>
      <c r="E846" s="12"/>
      <c r="F846" s="12"/>
      <c r="G846" s="19"/>
      <c r="H846" s="20"/>
      <c r="I846" s="12"/>
      <c r="J846" s="12"/>
      <c r="K846" s="12"/>
      <c r="L846" s="12"/>
    </row>
    <row r="847" spans="1:12" x14ac:dyDescent="0.35">
      <c r="A847" s="17"/>
      <c r="B847" s="11"/>
      <c r="C847" s="11"/>
      <c r="D847" s="18"/>
      <c r="E847" s="12"/>
      <c r="F847" s="12"/>
      <c r="G847" s="19"/>
      <c r="H847" s="20"/>
      <c r="I847" s="12"/>
      <c r="J847" s="12"/>
      <c r="K847" s="12"/>
      <c r="L847" s="12"/>
    </row>
    <row r="848" spans="1:12" x14ac:dyDescent="0.35">
      <c r="A848" s="17"/>
      <c r="B848" s="11"/>
      <c r="C848" s="11"/>
      <c r="D848" s="18"/>
      <c r="E848" s="12"/>
      <c r="F848" s="12"/>
      <c r="G848" s="19"/>
      <c r="H848" s="20"/>
      <c r="I848" s="12"/>
      <c r="J848" s="12"/>
      <c r="K848" s="12"/>
      <c r="L848" s="12"/>
    </row>
    <row r="849" spans="1:12" x14ac:dyDescent="0.35">
      <c r="A849" s="17"/>
      <c r="B849" s="11"/>
      <c r="C849" s="11"/>
      <c r="D849" s="18"/>
      <c r="E849" s="12"/>
      <c r="F849" s="12"/>
      <c r="G849" s="19"/>
      <c r="H849" s="20"/>
      <c r="I849" s="12"/>
      <c r="J849" s="12"/>
      <c r="K849" s="12"/>
      <c r="L849" s="12"/>
    </row>
    <row r="850" spans="1:12" x14ac:dyDescent="0.35">
      <c r="A850" s="17"/>
      <c r="B850" s="11"/>
      <c r="C850" s="11"/>
      <c r="D850" s="18"/>
      <c r="E850" s="12"/>
      <c r="F850" s="12"/>
      <c r="G850" s="19"/>
      <c r="H850" s="20"/>
      <c r="I850" s="12"/>
      <c r="J850" s="12"/>
      <c r="K850" s="12"/>
      <c r="L850" s="12"/>
    </row>
    <row r="851" spans="1:12" x14ac:dyDescent="0.35">
      <c r="A851" s="17"/>
      <c r="B851" s="11"/>
      <c r="C851" s="11"/>
      <c r="D851" s="18"/>
      <c r="E851" s="12"/>
      <c r="F851" s="12"/>
      <c r="G851" s="19"/>
      <c r="H851" s="20"/>
      <c r="I851" s="12"/>
      <c r="J851" s="12"/>
      <c r="K851" s="12"/>
      <c r="L851" s="12"/>
    </row>
    <row r="852" spans="1:12" x14ac:dyDescent="0.35">
      <c r="A852" s="17"/>
      <c r="B852" s="11"/>
      <c r="C852" s="11"/>
      <c r="D852" s="18"/>
      <c r="E852" s="12"/>
      <c r="F852" s="12"/>
      <c r="G852" s="19"/>
      <c r="H852" s="20"/>
      <c r="I852" s="12"/>
      <c r="J852" s="12"/>
      <c r="K852" s="12"/>
      <c r="L852" s="12"/>
    </row>
    <row r="853" spans="1:12" x14ac:dyDescent="0.35">
      <c r="A853" s="17"/>
      <c r="B853" s="11"/>
      <c r="C853" s="11"/>
      <c r="D853" s="18"/>
      <c r="E853" s="12"/>
      <c r="F853" s="12"/>
      <c r="G853" s="19"/>
      <c r="H853" s="20"/>
      <c r="I853" s="12"/>
      <c r="J853" s="12"/>
      <c r="K853" s="12"/>
      <c r="L853" s="12"/>
    </row>
    <row r="854" spans="1:12" x14ac:dyDescent="0.35">
      <c r="A854" s="17"/>
      <c r="B854" s="11"/>
      <c r="C854" s="11"/>
      <c r="D854" s="18"/>
      <c r="E854" s="12"/>
      <c r="F854" s="12"/>
      <c r="G854" s="19"/>
      <c r="H854" s="20"/>
      <c r="I854" s="12"/>
      <c r="J854" s="12"/>
      <c r="K854" s="12"/>
      <c r="L854" s="12"/>
    </row>
    <row r="855" spans="1:12" x14ac:dyDescent="0.35">
      <c r="A855" s="17"/>
      <c r="B855" s="11"/>
      <c r="C855" s="11"/>
      <c r="D855" s="18"/>
      <c r="E855" s="12"/>
      <c r="F855" s="12"/>
      <c r="G855" s="19"/>
      <c r="H855" s="20"/>
      <c r="I855" s="12"/>
      <c r="J855" s="12"/>
      <c r="K855" s="12"/>
      <c r="L855" s="12"/>
    </row>
    <row r="856" spans="1:12" x14ac:dyDescent="0.35">
      <c r="A856" s="17"/>
      <c r="B856" s="11"/>
      <c r="C856" s="11"/>
      <c r="D856" s="18"/>
      <c r="E856" s="12"/>
      <c r="F856" s="12"/>
      <c r="G856" s="19"/>
      <c r="H856" s="20"/>
      <c r="I856" s="12"/>
      <c r="J856" s="12"/>
      <c r="K856" s="12"/>
      <c r="L856" s="12"/>
    </row>
    <row r="857" spans="1:12" x14ac:dyDescent="0.35">
      <c r="A857" s="17"/>
      <c r="B857" s="11"/>
      <c r="C857" s="11"/>
      <c r="D857" s="18"/>
      <c r="E857" s="12"/>
      <c r="F857" s="12"/>
      <c r="G857" s="19"/>
      <c r="H857" s="20"/>
      <c r="I857" s="12"/>
      <c r="J857" s="12"/>
      <c r="K857" s="12"/>
      <c r="L857" s="12"/>
    </row>
    <row r="858" spans="1:12" x14ac:dyDescent="0.35">
      <c r="A858" s="17"/>
      <c r="B858" s="11"/>
      <c r="C858" s="11"/>
      <c r="D858" s="18"/>
      <c r="E858" s="12"/>
      <c r="F858" s="12"/>
      <c r="G858" s="19"/>
      <c r="H858" s="20"/>
      <c r="I858" s="12"/>
      <c r="J858" s="12"/>
      <c r="K858" s="12"/>
      <c r="L858" s="12"/>
    </row>
    <row r="859" spans="1:12" x14ac:dyDescent="0.35">
      <c r="A859" s="17"/>
      <c r="B859" s="11"/>
      <c r="C859" s="11"/>
      <c r="D859" s="18"/>
      <c r="E859" s="12"/>
      <c r="F859" s="12"/>
      <c r="G859" s="19"/>
      <c r="H859" s="20"/>
      <c r="I859" s="12"/>
      <c r="J859" s="12"/>
      <c r="K859" s="12"/>
      <c r="L859" s="12"/>
    </row>
    <row r="860" spans="1:12" x14ac:dyDescent="0.35">
      <c r="A860" s="17"/>
      <c r="B860" s="11"/>
      <c r="C860" s="11"/>
      <c r="D860" s="18"/>
      <c r="E860" s="12"/>
      <c r="F860" s="12"/>
      <c r="G860" s="19"/>
      <c r="H860" s="20"/>
      <c r="I860" s="12"/>
      <c r="J860" s="12"/>
      <c r="K860" s="12"/>
      <c r="L860" s="12"/>
    </row>
    <row r="861" spans="1:12" x14ac:dyDescent="0.35">
      <c r="A861" s="17"/>
      <c r="B861" s="11"/>
      <c r="C861" s="11"/>
      <c r="D861" s="18"/>
      <c r="E861" s="12"/>
      <c r="F861" s="12"/>
      <c r="G861" s="19"/>
      <c r="H861" s="20"/>
      <c r="I861" s="12"/>
      <c r="J861" s="12"/>
      <c r="K861" s="12"/>
      <c r="L861" s="12"/>
    </row>
    <row r="862" spans="1:12" x14ac:dyDescent="0.35">
      <c r="A862" s="17"/>
      <c r="B862" s="11"/>
      <c r="C862" s="11"/>
      <c r="D862" s="18"/>
      <c r="E862" s="12"/>
      <c r="F862" s="12"/>
      <c r="G862" s="19"/>
      <c r="H862" s="20"/>
      <c r="I862" s="12"/>
      <c r="J862" s="12"/>
      <c r="K862" s="12"/>
      <c r="L862" s="12"/>
    </row>
    <row r="863" spans="1:12" x14ac:dyDescent="0.35">
      <c r="A863" s="17"/>
      <c r="B863" s="11"/>
      <c r="C863" s="11"/>
      <c r="D863" s="18"/>
      <c r="E863" s="12"/>
      <c r="F863" s="12"/>
      <c r="G863" s="19"/>
      <c r="H863" s="20"/>
      <c r="I863" s="12"/>
      <c r="J863" s="12"/>
      <c r="K863" s="12"/>
      <c r="L863" s="12"/>
    </row>
    <row r="864" spans="1:12" x14ac:dyDescent="0.35">
      <c r="A864" s="17"/>
      <c r="B864" s="11"/>
      <c r="C864" s="11"/>
      <c r="D864" s="18"/>
      <c r="E864" s="12"/>
      <c r="F864" s="12"/>
      <c r="G864" s="19"/>
      <c r="H864" s="20"/>
      <c r="I864" s="12"/>
      <c r="J864" s="12"/>
      <c r="K864" s="12"/>
      <c r="L864" s="12"/>
    </row>
    <row r="865" spans="1:12" x14ac:dyDescent="0.35">
      <c r="A865" s="17"/>
      <c r="B865" s="11"/>
      <c r="C865" s="11"/>
      <c r="D865" s="18"/>
      <c r="E865" s="12"/>
      <c r="F865" s="12"/>
      <c r="G865" s="19"/>
      <c r="H865" s="20"/>
      <c r="I865" s="12"/>
      <c r="J865" s="12"/>
      <c r="K865" s="12"/>
      <c r="L865" s="12"/>
    </row>
    <row r="866" spans="1:12" x14ac:dyDescent="0.35">
      <c r="A866" s="17"/>
      <c r="B866" s="11"/>
      <c r="C866" s="11"/>
      <c r="D866" s="18"/>
      <c r="E866" s="12"/>
      <c r="F866" s="12"/>
      <c r="G866" s="19"/>
      <c r="H866" s="20"/>
      <c r="I866" s="12"/>
      <c r="J866" s="12"/>
      <c r="K866" s="12"/>
      <c r="L866" s="12"/>
    </row>
    <row r="867" spans="1:12" x14ac:dyDescent="0.35">
      <c r="A867" s="17"/>
      <c r="B867" s="11"/>
      <c r="C867" s="11"/>
      <c r="D867" s="18"/>
      <c r="E867" s="12"/>
      <c r="F867" s="12"/>
      <c r="G867" s="19"/>
      <c r="H867" s="20"/>
      <c r="I867" s="12"/>
      <c r="J867" s="12"/>
      <c r="K867" s="12"/>
      <c r="L867" s="12"/>
    </row>
    <row r="868" spans="1:12" x14ac:dyDescent="0.35">
      <c r="A868" s="17"/>
      <c r="B868" s="11"/>
      <c r="C868" s="11"/>
      <c r="D868" s="18"/>
      <c r="E868" s="12"/>
      <c r="F868" s="12"/>
      <c r="G868" s="19"/>
      <c r="H868" s="20"/>
      <c r="I868" s="12"/>
      <c r="J868" s="12"/>
      <c r="K868" s="12"/>
      <c r="L868" s="12"/>
    </row>
    <row r="869" spans="1:12" x14ac:dyDescent="0.35">
      <c r="A869" s="17"/>
      <c r="B869" s="11"/>
      <c r="C869" s="11"/>
      <c r="D869" s="18"/>
      <c r="E869" s="12"/>
      <c r="F869" s="12"/>
      <c r="G869" s="19"/>
      <c r="H869" s="20"/>
      <c r="I869" s="12"/>
      <c r="J869" s="12"/>
      <c r="K869" s="12"/>
      <c r="L869" s="12"/>
    </row>
    <row r="870" spans="1:12" x14ac:dyDescent="0.35">
      <c r="A870" s="17"/>
      <c r="B870" s="11"/>
      <c r="C870" s="11"/>
      <c r="D870" s="18"/>
      <c r="E870" s="12"/>
      <c r="F870" s="12"/>
      <c r="G870" s="19"/>
      <c r="H870" s="20"/>
      <c r="I870" s="12"/>
      <c r="J870" s="12"/>
      <c r="K870" s="12"/>
      <c r="L870" s="12"/>
    </row>
    <row r="871" spans="1:12" x14ac:dyDescent="0.35">
      <c r="A871" s="17"/>
      <c r="B871" s="11"/>
      <c r="C871" s="11"/>
      <c r="D871" s="18"/>
      <c r="E871" s="12"/>
      <c r="F871" s="12"/>
      <c r="G871" s="19"/>
      <c r="H871" s="20"/>
      <c r="I871" s="12"/>
      <c r="J871" s="12"/>
      <c r="K871" s="12"/>
      <c r="L871" s="12"/>
    </row>
    <row r="872" spans="1:12" x14ac:dyDescent="0.35">
      <c r="A872" s="17"/>
      <c r="B872" s="11"/>
      <c r="C872" s="11"/>
      <c r="D872" s="18"/>
      <c r="E872" s="12"/>
      <c r="F872" s="12"/>
      <c r="G872" s="19"/>
      <c r="H872" s="20"/>
      <c r="I872" s="12"/>
      <c r="J872" s="12"/>
      <c r="K872" s="12"/>
      <c r="L872" s="12"/>
    </row>
    <row r="873" spans="1:12" x14ac:dyDescent="0.35">
      <c r="A873" s="17"/>
      <c r="B873" s="11"/>
      <c r="C873" s="11"/>
      <c r="D873" s="18"/>
      <c r="E873" s="12"/>
      <c r="F873" s="12"/>
      <c r="G873" s="19"/>
      <c r="H873" s="20"/>
      <c r="I873" s="12"/>
      <c r="J873" s="12"/>
      <c r="K873" s="12"/>
      <c r="L873" s="12"/>
    </row>
    <row r="874" spans="1:12" x14ac:dyDescent="0.35">
      <c r="A874" s="17"/>
      <c r="B874" s="11"/>
      <c r="C874" s="11"/>
      <c r="D874" s="18"/>
      <c r="E874" s="12"/>
      <c r="F874" s="12"/>
      <c r="G874" s="19"/>
      <c r="H874" s="20"/>
      <c r="I874" s="12"/>
      <c r="J874" s="12"/>
      <c r="K874" s="12"/>
      <c r="L874" s="12"/>
    </row>
    <row r="875" spans="1:12" x14ac:dyDescent="0.35">
      <c r="A875" s="17"/>
      <c r="B875" s="11"/>
      <c r="C875" s="11"/>
      <c r="D875" s="18"/>
      <c r="E875" s="12"/>
      <c r="F875" s="12"/>
      <c r="G875" s="19"/>
      <c r="H875" s="20"/>
      <c r="I875" s="12"/>
      <c r="J875" s="12"/>
      <c r="K875" s="12"/>
      <c r="L875" s="12"/>
    </row>
    <row r="876" spans="1:12" x14ac:dyDescent="0.35">
      <c r="A876" s="17"/>
      <c r="B876" s="11"/>
      <c r="C876" s="11"/>
      <c r="D876" s="18"/>
      <c r="E876" s="12"/>
      <c r="F876" s="12"/>
      <c r="G876" s="19"/>
      <c r="H876" s="20"/>
      <c r="I876" s="12"/>
      <c r="J876" s="12"/>
      <c r="K876" s="12"/>
      <c r="L876" s="12"/>
    </row>
    <row r="877" spans="1:12" x14ac:dyDescent="0.35">
      <c r="A877" s="17"/>
      <c r="B877" s="11"/>
      <c r="C877" s="11"/>
      <c r="D877" s="18"/>
      <c r="E877" s="12"/>
      <c r="F877" s="12"/>
      <c r="G877" s="19"/>
      <c r="H877" s="20"/>
      <c r="I877" s="12"/>
      <c r="J877" s="12"/>
      <c r="K877" s="12"/>
      <c r="L877" s="12"/>
    </row>
    <row r="878" spans="1:12" x14ac:dyDescent="0.35">
      <c r="A878" s="17"/>
      <c r="B878" s="11"/>
      <c r="C878" s="11"/>
      <c r="D878" s="18"/>
      <c r="E878" s="12"/>
      <c r="F878" s="12"/>
      <c r="G878" s="19"/>
      <c r="H878" s="20"/>
      <c r="I878" s="12"/>
      <c r="J878" s="12"/>
      <c r="K878" s="12"/>
      <c r="L878" s="12"/>
    </row>
    <row r="879" spans="1:12" x14ac:dyDescent="0.35">
      <c r="A879" s="17"/>
      <c r="B879" s="11"/>
      <c r="C879" s="11"/>
      <c r="D879" s="18"/>
      <c r="E879" s="12"/>
      <c r="F879" s="12"/>
      <c r="G879" s="19"/>
      <c r="H879" s="20"/>
      <c r="I879" s="12"/>
      <c r="J879" s="12"/>
      <c r="K879" s="12"/>
      <c r="L879" s="12"/>
    </row>
    <row r="880" spans="1:12" x14ac:dyDescent="0.35">
      <c r="A880" s="17"/>
      <c r="B880" s="11"/>
      <c r="C880" s="11"/>
      <c r="D880" s="18"/>
      <c r="E880" s="12"/>
      <c r="F880" s="12"/>
      <c r="G880" s="19"/>
      <c r="H880" s="20"/>
      <c r="I880" s="12"/>
      <c r="J880" s="12"/>
      <c r="K880" s="12"/>
      <c r="L880" s="12"/>
    </row>
    <row r="881" spans="1:12" x14ac:dyDescent="0.35">
      <c r="A881" s="17"/>
      <c r="B881" s="11"/>
      <c r="C881" s="11"/>
      <c r="D881" s="18"/>
      <c r="E881" s="12"/>
      <c r="F881" s="12"/>
      <c r="G881" s="19"/>
      <c r="H881" s="20"/>
      <c r="I881" s="12"/>
      <c r="J881" s="12"/>
      <c r="K881" s="12"/>
      <c r="L881" s="12"/>
    </row>
    <row r="882" spans="1:12" x14ac:dyDescent="0.35">
      <c r="A882" s="17"/>
      <c r="B882" s="11"/>
      <c r="C882" s="11"/>
      <c r="D882" s="18"/>
      <c r="E882" s="12"/>
      <c r="F882" s="12"/>
      <c r="G882" s="19"/>
      <c r="H882" s="20"/>
      <c r="I882" s="12"/>
      <c r="J882" s="12"/>
      <c r="K882" s="12"/>
      <c r="L882" s="12"/>
    </row>
    <row r="883" spans="1:12" x14ac:dyDescent="0.35">
      <c r="A883" s="17"/>
      <c r="B883" s="11"/>
      <c r="C883" s="11"/>
      <c r="D883" s="18"/>
      <c r="E883" s="12"/>
      <c r="F883" s="12"/>
      <c r="G883" s="19"/>
      <c r="H883" s="20"/>
      <c r="I883" s="12"/>
      <c r="J883" s="12"/>
      <c r="K883" s="12"/>
      <c r="L883" s="12"/>
    </row>
    <row r="884" spans="1:12" x14ac:dyDescent="0.35">
      <c r="A884" s="17"/>
      <c r="B884" s="11"/>
      <c r="C884" s="11"/>
      <c r="D884" s="18"/>
      <c r="E884" s="12"/>
      <c r="F884" s="12"/>
      <c r="G884" s="19"/>
      <c r="H884" s="20"/>
      <c r="I884" s="12"/>
      <c r="J884" s="12"/>
      <c r="K884" s="12"/>
      <c r="L884" s="12"/>
    </row>
    <row r="885" spans="1:12" x14ac:dyDescent="0.35">
      <c r="A885" s="17"/>
      <c r="B885" s="11"/>
      <c r="C885" s="11"/>
      <c r="D885" s="18"/>
      <c r="E885" s="12"/>
      <c r="F885" s="12"/>
      <c r="G885" s="19"/>
      <c r="H885" s="20"/>
      <c r="I885" s="12"/>
      <c r="J885" s="12"/>
      <c r="K885" s="12"/>
      <c r="L885" s="12"/>
    </row>
    <row r="886" spans="1:12" x14ac:dyDescent="0.35">
      <c r="A886" s="17"/>
      <c r="B886" s="11"/>
      <c r="C886" s="11"/>
      <c r="D886" s="18"/>
      <c r="E886" s="12"/>
      <c r="F886" s="12"/>
      <c r="G886" s="19"/>
      <c r="H886" s="20"/>
      <c r="I886" s="12"/>
      <c r="J886" s="12"/>
      <c r="K886" s="12"/>
      <c r="L886" s="12"/>
    </row>
    <row r="887" spans="1:12" x14ac:dyDescent="0.35">
      <c r="A887" s="17"/>
      <c r="B887" s="11"/>
      <c r="C887" s="11"/>
      <c r="D887" s="18"/>
      <c r="E887" s="12"/>
      <c r="F887" s="12"/>
      <c r="G887" s="19"/>
      <c r="H887" s="20"/>
      <c r="I887" s="12"/>
      <c r="J887" s="12"/>
      <c r="K887" s="12"/>
      <c r="L887" s="12"/>
    </row>
    <row r="888" spans="1:12" x14ac:dyDescent="0.35">
      <c r="A888" s="17"/>
      <c r="B888" s="11"/>
      <c r="C888" s="11"/>
      <c r="D888" s="18"/>
      <c r="E888" s="12"/>
      <c r="F888" s="12"/>
      <c r="G888" s="19"/>
      <c r="H888" s="20"/>
      <c r="I888" s="12"/>
      <c r="J888" s="12"/>
      <c r="K888" s="12"/>
      <c r="L888" s="12"/>
    </row>
    <row r="889" spans="1:12" x14ac:dyDescent="0.35">
      <c r="A889" s="17"/>
      <c r="B889" s="11"/>
      <c r="C889" s="11"/>
      <c r="D889" s="18"/>
      <c r="E889" s="12"/>
      <c r="F889" s="12"/>
      <c r="G889" s="19"/>
      <c r="H889" s="20"/>
      <c r="I889" s="12"/>
      <c r="J889" s="12"/>
      <c r="K889" s="12"/>
      <c r="L889" s="12"/>
    </row>
    <row r="890" spans="1:12" x14ac:dyDescent="0.35">
      <c r="A890" s="17"/>
      <c r="B890" s="11"/>
      <c r="C890" s="11"/>
      <c r="D890" s="18"/>
      <c r="E890" s="12"/>
      <c r="F890" s="12"/>
      <c r="G890" s="19"/>
      <c r="H890" s="20"/>
      <c r="I890" s="12"/>
      <c r="J890" s="12"/>
      <c r="K890" s="12"/>
      <c r="L890" s="12"/>
    </row>
    <row r="891" spans="1:12" x14ac:dyDescent="0.35">
      <c r="A891" s="17"/>
      <c r="B891" s="11"/>
      <c r="C891" s="11"/>
      <c r="D891" s="18"/>
      <c r="E891" s="12"/>
      <c r="F891" s="12"/>
      <c r="G891" s="19"/>
      <c r="H891" s="20"/>
      <c r="I891" s="12"/>
      <c r="J891" s="12"/>
      <c r="K891" s="12"/>
      <c r="L891" s="12"/>
    </row>
    <row r="892" spans="1:12" x14ac:dyDescent="0.35">
      <c r="A892" s="17"/>
      <c r="B892" s="11"/>
      <c r="C892" s="11"/>
      <c r="D892" s="18"/>
      <c r="E892" s="12"/>
      <c r="F892" s="12"/>
      <c r="G892" s="19"/>
      <c r="H892" s="20"/>
      <c r="I892" s="12"/>
      <c r="J892" s="12"/>
      <c r="K892" s="12"/>
      <c r="L892" s="12"/>
    </row>
    <row r="893" spans="1:12" x14ac:dyDescent="0.35">
      <c r="A893" s="17"/>
      <c r="B893" s="11"/>
      <c r="C893" s="11"/>
      <c r="D893" s="18"/>
      <c r="E893" s="12"/>
      <c r="F893" s="12"/>
      <c r="G893" s="19"/>
      <c r="H893" s="20"/>
      <c r="I893" s="12"/>
      <c r="J893" s="12"/>
      <c r="K893" s="12"/>
      <c r="L893" s="12"/>
    </row>
    <row r="894" spans="1:12" x14ac:dyDescent="0.35">
      <c r="A894" s="17"/>
      <c r="B894" s="11"/>
      <c r="C894" s="11"/>
      <c r="D894" s="18"/>
      <c r="E894" s="12"/>
      <c r="F894" s="12"/>
      <c r="G894" s="19"/>
      <c r="H894" s="20"/>
      <c r="I894" s="12"/>
      <c r="J894" s="12"/>
      <c r="K894" s="12"/>
      <c r="L894" s="12"/>
    </row>
    <row r="895" spans="1:12" x14ac:dyDescent="0.35">
      <c r="A895" s="17"/>
      <c r="B895" s="11"/>
      <c r="C895" s="11"/>
      <c r="D895" s="18"/>
      <c r="E895" s="12"/>
      <c r="F895" s="12"/>
      <c r="G895" s="19"/>
      <c r="H895" s="20"/>
      <c r="I895" s="12"/>
      <c r="J895" s="12"/>
      <c r="K895" s="12"/>
      <c r="L895" s="12"/>
    </row>
    <row r="896" spans="1:12" x14ac:dyDescent="0.35">
      <c r="A896" s="17"/>
      <c r="B896" s="11"/>
      <c r="C896" s="11"/>
      <c r="D896" s="18"/>
      <c r="E896" s="12"/>
      <c r="F896" s="12"/>
      <c r="G896" s="19"/>
      <c r="H896" s="20"/>
      <c r="I896" s="12"/>
      <c r="J896" s="12"/>
      <c r="K896" s="12"/>
      <c r="L896" s="12"/>
    </row>
    <row r="897" spans="1:12" x14ac:dyDescent="0.35">
      <c r="A897" s="17"/>
      <c r="B897" s="11"/>
      <c r="C897" s="11"/>
      <c r="D897" s="18"/>
      <c r="E897" s="12"/>
      <c r="F897" s="12"/>
      <c r="G897" s="19"/>
      <c r="H897" s="20"/>
      <c r="I897" s="12"/>
      <c r="J897" s="12"/>
      <c r="K897" s="12"/>
      <c r="L897" s="12"/>
    </row>
    <row r="898" spans="1:12" x14ac:dyDescent="0.35">
      <c r="A898" s="17"/>
      <c r="B898" s="11"/>
      <c r="C898" s="11"/>
      <c r="D898" s="18"/>
      <c r="E898" s="12"/>
      <c r="F898" s="12"/>
      <c r="G898" s="19"/>
      <c r="H898" s="20"/>
      <c r="I898" s="12"/>
      <c r="J898" s="12"/>
      <c r="K898" s="12"/>
      <c r="L898" s="12"/>
    </row>
    <row r="899" spans="1:12" x14ac:dyDescent="0.35">
      <c r="A899" s="17"/>
      <c r="B899" s="11"/>
      <c r="C899" s="11"/>
      <c r="D899" s="18"/>
      <c r="E899" s="12"/>
      <c r="F899" s="12"/>
      <c r="G899" s="19"/>
      <c r="H899" s="20"/>
      <c r="I899" s="12"/>
      <c r="J899" s="12"/>
      <c r="K899" s="12"/>
      <c r="L899" s="12"/>
    </row>
    <row r="900" spans="1:12" x14ac:dyDescent="0.35">
      <c r="A900" s="17"/>
      <c r="B900" s="11"/>
      <c r="C900" s="11"/>
      <c r="D900" s="18"/>
      <c r="E900" s="12"/>
      <c r="F900" s="12"/>
      <c r="G900" s="19"/>
      <c r="H900" s="20"/>
      <c r="I900" s="12"/>
      <c r="J900" s="12"/>
      <c r="K900" s="12"/>
      <c r="L900" s="12"/>
    </row>
    <row r="901" spans="1:12" x14ac:dyDescent="0.35">
      <c r="A901" s="17"/>
      <c r="B901" s="11"/>
      <c r="C901" s="11"/>
      <c r="D901" s="18"/>
      <c r="E901" s="12"/>
      <c r="F901" s="12"/>
      <c r="G901" s="19"/>
      <c r="H901" s="20"/>
      <c r="I901" s="12"/>
      <c r="J901" s="12"/>
      <c r="K901" s="12"/>
      <c r="L901" s="12"/>
    </row>
    <row r="902" spans="1:12" x14ac:dyDescent="0.35">
      <c r="A902" s="17"/>
      <c r="B902" s="11"/>
      <c r="C902" s="11"/>
      <c r="D902" s="18"/>
      <c r="E902" s="12"/>
      <c r="F902" s="12"/>
      <c r="G902" s="19"/>
      <c r="H902" s="20"/>
      <c r="I902" s="12"/>
      <c r="J902" s="12"/>
      <c r="K902" s="12"/>
      <c r="L902" s="12"/>
    </row>
    <row r="903" spans="1:12" x14ac:dyDescent="0.35">
      <c r="A903" s="17"/>
      <c r="B903" s="11"/>
      <c r="C903" s="11"/>
      <c r="D903" s="18"/>
      <c r="E903" s="12"/>
      <c r="F903" s="12"/>
      <c r="G903" s="19"/>
      <c r="H903" s="20"/>
      <c r="I903" s="12"/>
      <c r="J903" s="12"/>
      <c r="K903" s="12"/>
      <c r="L903" s="12"/>
    </row>
    <row r="904" spans="1:12" x14ac:dyDescent="0.35">
      <c r="A904" s="17"/>
      <c r="B904" s="11"/>
      <c r="C904" s="11"/>
      <c r="D904" s="18"/>
      <c r="E904" s="12"/>
      <c r="F904" s="12"/>
      <c r="G904" s="19"/>
      <c r="H904" s="20"/>
      <c r="I904" s="12"/>
      <c r="J904" s="12"/>
      <c r="K904" s="12"/>
      <c r="L904" s="12"/>
    </row>
    <row r="905" spans="1:12" x14ac:dyDescent="0.35">
      <c r="A905" s="17"/>
      <c r="B905" s="11"/>
      <c r="C905" s="11"/>
      <c r="D905" s="18"/>
      <c r="E905" s="12"/>
      <c r="F905" s="12"/>
      <c r="G905" s="19"/>
      <c r="H905" s="20"/>
      <c r="I905" s="12"/>
      <c r="J905" s="12"/>
      <c r="K905" s="12"/>
      <c r="L905" s="12"/>
    </row>
    <row r="906" spans="1:12" x14ac:dyDescent="0.35">
      <c r="A906" s="17"/>
      <c r="B906" s="11"/>
      <c r="C906" s="11"/>
      <c r="D906" s="18"/>
      <c r="E906" s="12"/>
      <c r="F906" s="12"/>
      <c r="G906" s="19"/>
      <c r="H906" s="20"/>
      <c r="I906" s="12"/>
      <c r="J906" s="12"/>
      <c r="K906" s="12"/>
      <c r="L906" s="12"/>
    </row>
    <row r="907" spans="1:12" x14ac:dyDescent="0.35">
      <c r="A907" s="17"/>
      <c r="B907" s="11"/>
      <c r="C907" s="11"/>
      <c r="D907" s="18"/>
      <c r="E907" s="12"/>
      <c r="F907" s="12"/>
      <c r="G907" s="19"/>
      <c r="H907" s="20"/>
      <c r="I907" s="12"/>
      <c r="J907" s="12"/>
      <c r="K907" s="12"/>
      <c r="L907" s="12"/>
    </row>
    <row r="908" spans="1:12" x14ac:dyDescent="0.35">
      <c r="A908" s="17"/>
      <c r="B908" s="11"/>
      <c r="C908" s="11"/>
      <c r="D908" s="18"/>
      <c r="E908" s="12"/>
      <c r="F908" s="12"/>
      <c r="G908" s="19"/>
      <c r="H908" s="20"/>
      <c r="I908" s="12"/>
      <c r="J908" s="12"/>
      <c r="K908" s="12"/>
      <c r="L908" s="12"/>
    </row>
    <row r="909" spans="1:12" x14ac:dyDescent="0.35">
      <c r="A909" s="17"/>
      <c r="B909" s="11"/>
      <c r="C909" s="11"/>
      <c r="D909" s="18"/>
      <c r="E909" s="12"/>
      <c r="F909" s="12"/>
      <c r="G909" s="19"/>
      <c r="H909" s="20"/>
      <c r="I909" s="12"/>
      <c r="J909" s="12"/>
      <c r="K909" s="12"/>
      <c r="L909" s="12"/>
    </row>
    <row r="910" spans="1:12" x14ac:dyDescent="0.35">
      <c r="A910" s="17"/>
      <c r="B910" s="11"/>
      <c r="C910" s="11"/>
      <c r="D910" s="18"/>
      <c r="E910" s="12"/>
      <c r="F910" s="12"/>
      <c r="G910" s="19"/>
      <c r="H910" s="20"/>
      <c r="I910" s="12"/>
      <c r="J910" s="12"/>
      <c r="K910" s="12"/>
      <c r="L910" s="12"/>
    </row>
    <row r="911" spans="1:12" x14ac:dyDescent="0.35">
      <c r="A911" s="17"/>
      <c r="B911" s="11"/>
      <c r="C911" s="11"/>
      <c r="D911" s="18"/>
      <c r="E911" s="12"/>
      <c r="F911" s="12"/>
      <c r="G911" s="19"/>
      <c r="H911" s="20"/>
      <c r="I911" s="12"/>
      <c r="J911" s="12"/>
      <c r="K911" s="12"/>
      <c r="L911" s="12"/>
    </row>
    <row r="912" spans="1:12" x14ac:dyDescent="0.35">
      <c r="A912" s="17"/>
      <c r="B912" s="11"/>
      <c r="C912" s="11"/>
      <c r="D912" s="18"/>
      <c r="E912" s="12"/>
      <c r="F912" s="12"/>
      <c r="G912" s="19"/>
      <c r="H912" s="20"/>
      <c r="I912" s="12"/>
      <c r="J912" s="12"/>
      <c r="K912" s="12"/>
      <c r="L912" s="12"/>
    </row>
    <row r="913" spans="1:12" x14ac:dyDescent="0.35">
      <c r="A913" s="17"/>
      <c r="B913" s="11"/>
      <c r="C913" s="11"/>
      <c r="D913" s="18"/>
      <c r="E913" s="12"/>
      <c r="F913" s="12"/>
      <c r="G913" s="19"/>
      <c r="H913" s="20"/>
      <c r="I913" s="12"/>
      <c r="J913" s="12"/>
      <c r="K913" s="12"/>
      <c r="L913" s="12"/>
    </row>
    <row r="914" spans="1:12" x14ac:dyDescent="0.35">
      <c r="A914" s="17"/>
      <c r="B914" s="11"/>
      <c r="C914" s="11"/>
      <c r="D914" s="18"/>
      <c r="E914" s="12"/>
      <c r="F914" s="12"/>
      <c r="G914" s="19"/>
      <c r="H914" s="20"/>
      <c r="I914" s="12"/>
      <c r="J914" s="12"/>
      <c r="K914" s="12"/>
      <c r="L914" s="12"/>
    </row>
    <row r="915" spans="1:12" x14ac:dyDescent="0.35">
      <c r="A915" s="17"/>
      <c r="B915" s="11"/>
      <c r="C915" s="11"/>
      <c r="D915" s="18"/>
      <c r="E915" s="12"/>
      <c r="F915" s="12"/>
      <c r="G915" s="19"/>
      <c r="H915" s="20"/>
      <c r="I915" s="12"/>
      <c r="J915" s="12"/>
      <c r="K915" s="12"/>
      <c r="L915" s="12"/>
    </row>
    <row r="916" spans="1:12" x14ac:dyDescent="0.35">
      <c r="A916" s="17"/>
      <c r="B916" s="11"/>
      <c r="C916" s="11"/>
      <c r="D916" s="18"/>
      <c r="E916" s="12"/>
      <c r="F916" s="12"/>
      <c r="G916" s="19"/>
      <c r="H916" s="20"/>
      <c r="I916" s="12"/>
      <c r="J916" s="12"/>
      <c r="K916" s="12"/>
      <c r="L916" s="12"/>
    </row>
    <row r="917" spans="1:12" x14ac:dyDescent="0.35">
      <c r="A917" s="17"/>
      <c r="B917" s="11"/>
      <c r="C917" s="11"/>
      <c r="D917" s="18"/>
      <c r="E917" s="12"/>
      <c r="F917" s="12"/>
      <c r="G917" s="19"/>
      <c r="H917" s="20"/>
      <c r="I917" s="12"/>
      <c r="J917" s="12"/>
      <c r="K917" s="12"/>
      <c r="L917" s="12"/>
    </row>
    <row r="918" spans="1:12" x14ac:dyDescent="0.35">
      <c r="A918" s="17"/>
      <c r="B918" s="11"/>
      <c r="C918" s="11"/>
      <c r="D918" s="18"/>
      <c r="E918" s="12"/>
      <c r="F918" s="12"/>
      <c r="G918" s="19"/>
      <c r="H918" s="20"/>
      <c r="I918" s="12"/>
      <c r="J918" s="12"/>
      <c r="K918" s="12"/>
      <c r="L918" s="12"/>
    </row>
    <row r="919" spans="1:12" x14ac:dyDescent="0.35">
      <c r="A919" s="17"/>
      <c r="B919" s="11"/>
      <c r="C919" s="11"/>
      <c r="D919" s="18"/>
      <c r="E919" s="12"/>
      <c r="F919" s="12"/>
      <c r="G919" s="19"/>
      <c r="H919" s="20"/>
      <c r="I919" s="12"/>
      <c r="J919" s="12"/>
      <c r="K919" s="12"/>
      <c r="L919" s="12"/>
    </row>
    <row r="920" spans="1:12" x14ac:dyDescent="0.35">
      <c r="A920" s="17"/>
      <c r="B920" s="11"/>
      <c r="C920" s="11"/>
      <c r="D920" s="18"/>
      <c r="E920" s="12"/>
      <c r="F920" s="12"/>
      <c r="G920" s="19"/>
      <c r="H920" s="20"/>
      <c r="I920" s="12"/>
      <c r="J920" s="12"/>
      <c r="K920" s="12"/>
      <c r="L920" s="12"/>
    </row>
    <row r="921" spans="1:12" x14ac:dyDescent="0.35">
      <c r="A921" s="17"/>
      <c r="B921" s="11"/>
      <c r="C921" s="11"/>
      <c r="D921" s="18"/>
      <c r="E921" s="12"/>
      <c r="F921" s="12"/>
      <c r="G921" s="19"/>
      <c r="H921" s="20"/>
      <c r="I921" s="12"/>
      <c r="J921" s="12"/>
      <c r="K921" s="12"/>
      <c r="L921" s="12"/>
    </row>
    <row r="922" spans="1:12" x14ac:dyDescent="0.35">
      <c r="A922" s="17"/>
      <c r="B922" s="11"/>
      <c r="C922" s="11"/>
      <c r="D922" s="18"/>
      <c r="E922" s="12"/>
      <c r="F922" s="12"/>
      <c r="G922" s="19"/>
      <c r="H922" s="20"/>
      <c r="I922" s="12"/>
      <c r="J922" s="12"/>
      <c r="K922" s="12"/>
      <c r="L922" s="12"/>
    </row>
    <row r="923" spans="1:12" x14ac:dyDescent="0.35">
      <c r="A923" s="17"/>
      <c r="B923" s="11"/>
      <c r="C923" s="11"/>
      <c r="D923" s="18"/>
      <c r="E923" s="12"/>
      <c r="F923" s="12"/>
      <c r="G923" s="19"/>
      <c r="H923" s="20"/>
      <c r="I923" s="12"/>
      <c r="J923" s="12"/>
      <c r="K923" s="12"/>
      <c r="L923" s="12"/>
    </row>
    <row r="924" spans="1:12" x14ac:dyDescent="0.35">
      <c r="A924" s="17"/>
      <c r="B924" s="11"/>
      <c r="C924" s="11"/>
      <c r="D924" s="18"/>
      <c r="E924" s="12"/>
      <c r="F924" s="12"/>
      <c r="G924" s="19"/>
      <c r="H924" s="20"/>
      <c r="I924" s="12"/>
      <c r="J924" s="12"/>
      <c r="K924" s="12"/>
      <c r="L924" s="12"/>
    </row>
    <row r="925" spans="1:12" x14ac:dyDescent="0.35">
      <c r="A925" s="17"/>
      <c r="B925" s="11"/>
      <c r="C925" s="11"/>
      <c r="D925" s="18"/>
      <c r="E925" s="12"/>
      <c r="F925" s="12"/>
      <c r="G925" s="19"/>
      <c r="H925" s="20"/>
      <c r="I925" s="12"/>
      <c r="J925" s="12"/>
      <c r="K925" s="12"/>
      <c r="L925" s="12"/>
    </row>
    <row r="926" spans="1:12" x14ac:dyDescent="0.35">
      <c r="A926" s="17"/>
      <c r="B926" s="11"/>
      <c r="C926" s="11"/>
      <c r="D926" s="18"/>
      <c r="E926" s="12"/>
      <c r="F926" s="12"/>
      <c r="G926" s="19"/>
      <c r="H926" s="20"/>
      <c r="I926" s="12"/>
      <c r="J926" s="12"/>
      <c r="K926" s="12"/>
      <c r="L926" s="12"/>
    </row>
    <row r="927" spans="1:12" x14ac:dyDescent="0.35">
      <c r="A927" s="17"/>
      <c r="B927" s="11"/>
      <c r="C927" s="11"/>
      <c r="D927" s="18"/>
      <c r="E927" s="12"/>
      <c r="F927" s="12"/>
      <c r="G927" s="19"/>
      <c r="H927" s="20"/>
      <c r="I927" s="12"/>
      <c r="J927" s="12"/>
      <c r="K927" s="12"/>
      <c r="L927" s="12"/>
    </row>
    <row r="928" spans="1:12" x14ac:dyDescent="0.35">
      <c r="A928" s="17"/>
      <c r="B928" s="11"/>
      <c r="C928" s="11"/>
      <c r="D928" s="18"/>
      <c r="E928" s="12"/>
      <c r="F928" s="12"/>
      <c r="G928" s="19"/>
      <c r="H928" s="20"/>
      <c r="I928" s="12"/>
      <c r="J928" s="12"/>
      <c r="K928" s="12"/>
      <c r="L928" s="12"/>
    </row>
    <row r="929" spans="1:12" x14ac:dyDescent="0.35">
      <c r="A929" s="17"/>
      <c r="B929" s="11"/>
      <c r="C929" s="11"/>
      <c r="D929" s="18"/>
      <c r="E929" s="12"/>
      <c r="F929" s="12"/>
      <c r="G929" s="19"/>
      <c r="H929" s="20"/>
      <c r="I929" s="12"/>
      <c r="J929" s="12"/>
      <c r="K929" s="12"/>
      <c r="L929" s="12"/>
    </row>
    <row r="930" spans="1:12" x14ac:dyDescent="0.35">
      <c r="A930" s="17"/>
      <c r="B930" s="11"/>
      <c r="C930" s="11"/>
      <c r="D930" s="18"/>
      <c r="E930" s="12"/>
      <c r="F930" s="12"/>
      <c r="G930" s="19"/>
      <c r="H930" s="20"/>
      <c r="I930" s="12"/>
      <c r="J930" s="12"/>
      <c r="K930" s="12"/>
      <c r="L930" s="12"/>
    </row>
    <row r="931" spans="1:12" x14ac:dyDescent="0.35">
      <c r="A931" s="17"/>
      <c r="B931" s="11"/>
      <c r="C931" s="11"/>
      <c r="D931" s="18"/>
      <c r="E931" s="12"/>
      <c r="F931" s="12"/>
      <c r="G931" s="19"/>
      <c r="H931" s="20"/>
      <c r="I931" s="12"/>
      <c r="J931" s="12"/>
      <c r="K931" s="12"/>
      <c r="L931" s="12"/>
    </row>
    <row r="932" spans="1:12" x14ac:dyDescent="0.35">
      <c r="A932" s="17"/>
      <c r="B932" s="11"/>
      <c r="C932" s="11"/>
      <c r="D932" s="18"/>
      <c r="E932" s="12"/>
      <c r="F932" s="12"/>
      <c r="G932" s="19"/>
      <c r="H932" s="20"/>
      <c r="I932" s="12"/>
      <c r="J932" s="12"/>
      <c r="K932" s="12"/>
      <c r="L932" s="12"/>
    </row>
    <row r="933" spans="1:12" x14ac:dyDescent="0.35">
      <c r="A933" s="17"/>
      <c r="B933" s="11"/>
      <c r="C933" s="11"/>
      <c r="D933" s="18"/>
      <c r="E933" s="12"/>
      <c r="F933" s="12"/>
      <c r="G933" s="19"/>
      <c r="H933" s="20"/>
      <c r="I933" s="12"/>
      <c r="J933" s="12"/>
      <c r="K933" s="12"/>
      <c r="L933" s="12"/>
    </row>
    <row r="934" spans="1:12" x14ac:dyDescent="0.35">
      <c r="A934" s="17"/>
      <c r="B934" s="11"/>
      <c r="C934" s="11"/>
      <c r="D934" s="18"/>
      <c r="E934" s="12"/>
      <c r="F934" s="12"/>
      <c r="G934" s="19"/>
      <c r="H934" s="20"/>
      <c r="I934" s="12"/>
      <c r="J934" s="12"/>
      <c r="K934" s="12"/>
      <c r="L934" s="12"/>
    </row>
    <row r="935" spans="1:12" x14ac:dyDescent="0.35">
      <c r="A935" s="17"/>
      <c r="B935" s="11"/>
      <c r="C935" s="11"/>
      <c r="D935" s="18"/>
      <c r="E935" s="12"/>
      <c r="F935" s="12"/>
      <c r="G935" s="19"/>
      <c r="H935" s="20"/>
      <c r="I935" s="12"/>
      <c r="J935" s="12"/>
      <c r="K935" s="12"/>
      <c r="L935" s="12"/>
    </row>
    <row r="936" spans="1:12" x14ac:dyDescent="0.35">
      <c r="A936" s="17"/>
      <c r="B936" s="11"/>
      <c r="C936" s="11"/>
      <c r="D936" s="18"/>
      <c r="E936" s="12"/>
      <c r="F936" s="12"/>
      <c r="G936" s="19"/>
      <c r="H936" s="20"/>
      <c r="I936" s="12"/>
      <c r="J936" s="12"/>
      <c r="K936" s="12"/>
      <c r="L936" s="12"/>
    </row>
    <row r="937" spans="1:12" x14ac:dyDescent="0.35">
      <c r="A937" s="17"/>
      <c r="B937" s="11"/>
      <c r="C937" s="11"/>
      <c r="D937" s="18"/>
      <c r="E937" s="12"/>
      <c r="F937" s="12"/>
      <c r="G937" s="19"/>
      <c r="H937" s="20"/>
      <c r="I937" s="12"/>
      <c r="J937" s="12"/>
      <c r="K937" s="12"/>
      <c r="L937" s="12"/>
    </row>
    <row r="938" spans="1:12" x14ac:dyDescent="0.35">
      <c r="A938" s="17"/>
      <c r="B938" s="11"/>
      <c r="C938" s="11"/>
      <c r="D938" s="18"/>
      <c r="E938" s="12"/>
      <c r="F938" s="12"/>
      <c r="G938" s="19"/>
      <c r="H938" s="20"/>
      <c r="I938" s="12"/>
      <c r="J938" s="12"/>
      <c r="K938" s="12"/>
      <c r="L938" s="12"/>
    </row>
    <row r="939" spans="1:12" x14ac:dyDescent="0.35">
      <c r="A939" s="17"/>
      <c r="B939" s="11"/>
      <c r="C939" s="11"/>
      <c r="D939" s="18"/>
      <c r="E939" s="12"/>
      <c r="F939" s="12"/>
      <c r="G939" s="19"/>
      <c r="H939" s="20"/>
      <c r="I939" s="12"/>
      <c r="J939" s="12"/>
      <c r="K939" s="12"/>
      <c r="L939" s="12"/>
    </row>
    <row r="940" spans="1:12" x14ac:dyDescent="0.35">
      <c r="A940" s="17"/>
      <c r="B940" s="11"/>
      <c r="C940" s="11"/>
      <c r="D940" s="18"/>
      <c r="E940" s="12"/>
      <c r="F940" s="12"/>
      <c r="G940" s="19"/>
      <c r="H940" s="20"/>
      <c r="I940" s="12"/>
      <c r="J940" s="12"/>
      <c r="K940" s="12"/>
      <c r="L940" s="12"/>
    </row>
    <row r="941" spans="1:12" x14ac:dyDescent="0.35">
      <c r="A941" s="17"/>
      <c r="B941" s="11"/>
      <c r="C941" s="11"/>
      <c r="D941" s="18"/>
      <c r="E941" s="12"/>
      <c r="F941" s="12"/>
      <c r="G941" s="19"/>
      <c r="H941" s="20"/>
      <c r="I941" s="12"/>
      <c r="J941" s="12"/>
      <c r="K941" s="12"/>
      <c r="L941" s="12"/>
    </row>
    <row r="942" spans="1:12" x14ac:dyDescent="0.35">
      <c r="A942" s="17"/>
      <c r="B942" s="11"/>
      <c r="C942" s="11"/>
      <c r="D942" s="18"/>
      <c r="E942" s="12"/>
      <c r="F942" s="12"/>
      <c r="G942" s="19"/>
      <c r="H942" s="20"/>
      <c r="I942" s="12"/>
      <c r="J942" s="12"/>
      <c r="K942" s="12"/>
      <c r="L942" s="12"/>
    </row>
    <row r="943" spans="1:12" x14ac:dyDescent="0.35">
      <c r="A943" s="17"/>
      <c r="B943" s="11"/>
      <c r="C943" s="11"/>
      <c r="D943" s="18"/>
      <c r="E943" s="12"/>
      <c r="F943" s="12"/>
      <c r="G943" s="19"/>
      <c r="H943" s="20"/>
      <c r="I943" s="12"/>
      <c r="J943" s="12"/>
      <c r="K943" s="12"/>
      <c r="L943" s="12"/>
    </row>
    <row r="944" spans="1:12" x14ac:dyDescent="0.35">
      <c r="A944" s="17"/>
      <c r="B944" s="11"/>
      <c r="C944" s="11"/>
      <c r="D944" s="18"/>
      <c r="E944" s="12"/>
      <c r="F944" s="12"/>
      <c r="G944" s="19"/>
      <c r="H944" s="20"/>
      <c r="I944" s="12"/>
      <c r="J944" s="12"/>
      <c r="K944" s="12"/>
      <c r="L944" s="12"/>
    </row>
    <row r="945" spans="1:12" x14ac:dyDescent="0.35">
      <c r="A945" s="17"/>
      <c r="B945" s="11"/>
      <c r="C945" s="11"/>
      <c r="D945" s="18"/>
      <c r="E945" s="12"/>
      <c r="F945" s="12"/>
      <c r="G945" s="19"/>
      <c r="H945" s="20"/>
      <c r="I945" s="12"/>
      <c r="J945" s="12"/>
      <c r="K945" s="12"/>
      <c r="L945" s="12"/>
    </row>
    <row r="946" spans="1:12" x14ac:dyDescent="0.35">
      <c r="A946" s="17"/>
      <c r="B946" s="11"/>
      <c r="C946" s="11"/>
      <c r="D946" s="18"/>
      <c r="E946" s="12"/>
      <c r="F946" s="12"/>
      <c r="G946" s="19"/>
      <c r="H946" s="20"/>
      <c r="I946" s="12"/>
      <c r="J946" s="12"/>
      <c r="K946" s="12"/>
      <c r="L946" s="12"/>
    </row>
    <row r="947" spans="1:12" x14ac:dyDescent="0.35">
      <c r="A947" s="17"/>
      <c r="B947" s="11"/>
      <c r="C947" s="11"/>
      <c r="D947" s="18"/>
      <c r="E947" s="12"/>
      <c r="F947" s="12"/>
      <c r="G947" s="19"/>
      <c r="H947" s="20"/>
      <c r="I947" s="12"/>
      <c r="J947" s="12"/>
      <c r="K947" s="12"/>
      <c r="L947" s="12"/>
    </row>
    <row r="948" spans="1:12" x14ac:dyDescent="0.35">
      <c r="A948" s="17"/>
      <c r="B948" s="11"/>
      <c r="C948" s="11"/>
      <c r="D948" s="18"/>
      <c r="E948" s="12"/>
      <c r="F948" s="12"/>
      <c r="G948" s="19"/>
      <c r="H948" s="20"/>
      <c r="I948" s="12"/>
      <c r="J948" s="12"/>
      <c r="K948" s="12"/>
      <c r="L948" s="12"/>
    </row>
    <row r="949" spans="1:12" x14ac:dyDescent="0.35">
      <c r="A949" s="17"/>
      <c r="B949" s="11"/>
      <c r="C949" s="11"/>
      <c r="D949" s="18"/>
      <c r="E949" s="12"/>
      <c r="F949" s="12"/>
      <c r="G949" s="19"/>
      <c r="H949" s="20"/>
      <c r="I949" s="12"/>
      <c r="J949" s="12"/>
      <c r="K949" s="12"/>
      <c r="L949" s="12"/>
    </row>
    <row r="950" spans="1:12" x14ac:dyDescent="0.35">
      <c r="A950" s="17"/>
      <c r="B950" s="11"/>
      <c r="C950" s="11"/>
      <c r="D950" s="18"/>
      <c r="E950" s="12"/>
      <c r="F950" s="12"/>
      <c r="G950" s="19"/>
      <c r="H950" s="20"/>
      <c r="I950" s="12"/>
      <c r="J950" s="12"/>
      <c r="K950" s="12"/>
      <c r="L950" s="12"/>
    </row>
    <row r="951" spans="1:12" x14ac:dyDescent="0.35">
      <c r="A951" s="17"/>
      <c r="B951" s="11"/>
      <c r="C951" s="11"/>
      <c r="D951" s="18"/>
      <c r="E951" s="12"/>
      <c r="F951" s="12"/>
      <c r="G951" s="19"/>
      <c r="H951" s="20"/>
      <c r="I951" s="12"/>
      <c r="J951" s="12"/>
      <c r="K951" s="12"/>
      <c r="L951" s="12"/>
    </row>
    <row r="952" spans="1:12" x14ac:dyDescent="0.35">
      <c r="A952" s="17"/>
      <c r="B952" s="11"/>
      <c r="C952" s="11"/>
      <c r="D952" s="18"/>
      <c r="E952" s="12"/>
      <c r="F952" s="12"/>
      <c r="G952" s="19"/>
      <c r="H952" s="20"/>
      <c r="I952" s="12"/>
      <c r="J952" s="12"/>
      <c r="K952" s="12"/>
      <c r="L952" s="12"/>
    </row>
    <row r="953" spans="1:12" x14ac:dyDescent="0.35">
      <c r="A953" s="17"/>
      <c r="B953" s="11"/>
      <c r="C953" s="11"/>
      <c r="D953" s="18"/>
      <c r="E953" s="12"/>
      <c r="F953" s="12"/>
      <c r="G953" s="19"/>
      <c r="H953" s="20"/>
      <c r="I953" s="12"/>
      <c r="J953" s="12"/>
      <c r="K953" s="12"/>
      <c r="L953" s="12"/>
    </row>
    <row r="954" spans="1:12" x14ac:dyDescent="0.35">
      <c r="A954" s="17"/>
      <c r="B954" s="11"/>
      <c r="C954" s="11"/>
      <c r="D954" s="18"/>
      <c r="E954" s="12"/>
      <c r="F954" s="12"/>
      <c r="G954" s="19"/>
      <c r="H954" s="20"/>
      <c r="I954" s="12"/>
      <c r="J954" s="12"/>
      <c r="K954" s="12"/>
      <c r="L954" s="12"/>
    </row>
    <row r="955" spans="1:12" x14ac:dyDescent="0.35">
      <c r="A955" s="17"/>
      <c r="B955" s="11"/>
      <c r="C955" s="11"/>
      <c r="D955" s="18"/>
      <c r="E955" s="12"/>
      <c r="F955" s="12"/>
      <c r="G955" s="19"/>
      <c r="H955" s="20"/>
      <c r="I955" s="12"/>
      <c r="J955" s="12"/>
      <c r="K955" s="12"/>
      <c r="L955" s="12"/>
    </row>
    <row r="956" spans="1:12" x14ac:dyDescent="0.35">
      <c r="A956" s="17"/>
      <c r="B956" s="11"/>
      <c r="C956" s="11"/>
      <c r="D956" s="18"/>
      <c r="E956" s="12"/>
      <c r="F956" s="12"/>
      <c r="G956" s="19"/>
      <c r="H956" s="20"/>
      <c r="I956" s="12"/>
      <c r="J956" s="12"/>
      <c r="K956" s="12"/>
      <c r="L956" s="12"/>
    </row>
    <row r="957" spans="1:12" x14ac:dyDescent="0.35">
      <c r="A957" s="17"/>
      <c r="B957" s="11"/>
      <c r="C957" s="11"/>
      <c r="D957" s="18"/>
      <c r="E957" s="12"/>
      <c r="F957" s="12"/>
      <c r="G957" s="19"/>
      <c r="H957" s="20"/>
      <c r="I957" s="12"/>
      <c r="J957" s="12"/>
      <c r="K957" s="12"/>
      <c r="L957" s="12"/>
    </row>
    <row r="958" spans="1:12" x14ac:dyDescent="0.35">
      <c r="A958" s="17"/>
      <c r="B958" s="11"/>
      <c r="C958" s="11"/>
      <c r="D958" s="18"/>
      <c r="E958" s="12"/>
      <c r="F958" s="12"/>
      <c r="G958" s="19"/>
      <c r="H958" s="20"/>
      <c r="I958" s="12"/>
      <c r="J958" s="12"/>
      <c r="K958" s="12"/>
      <c r="L958" s="12"/>
    </row>
    <row r="959" spans="1:12" x14ac:dyDescent="0.35">
      <c r="A959" s="17"/>
      <c r="B959" s="11"/>
      <c r="C959" s="11"/>
      <c r="D959" s="18"/>
      <c r="E959" s="12"/>
      <c r="F959" s="12"/>
      <c r="G959" s="19"/>
      <c r="H959" s="20"/>
      <c r="I959" s="12"/>
      <c r="J959" s="12"/>
      <c r="K959" s="12"/>
      <c r="L959" s="12"/>
    </row>
    <row r="960" spans="1:12" x14ac:dyDescent="0.35">
      <c r="A960" s="17"/>
      <c r="B960" s="11"/>
      <c r="C960" s="11"/>
      <c r="D960" s="18"/>
      <c r="E960" s="12"/>
      <c r="F960" s="12"/>
      <c r="G960" s="19"/>
      <c r="H960" s="20"/>
      <c r="I960" s="12"/>
      <c r="J960" s="12"/>
      <c r="K960" s="12"/>
      <c r="L960" s="12"/>
    </row>
    <row r="961" spans="1:12" x14ac:dyDescent="0.35">
      <c r="A961" s="17"/>
      <c r="B961" s="11"/>
      <c r="C961" s="11"/>
      <c r="D961" s="18"/>
      <c r="E961" s="12"/>
      <c r="F961" s="12"/>
      <c r="G961" s="19"/>
      <c r="H961" s="20"/>
      <c r="I961" s="12"/>
      <c r="J961" s="12"/>
      <c r="K961" s="12"/>
      <c r="L961" s="12"/>
    </row>
    <row r="962" spans="1:12" x14ac:dyDescent="0.35">
      <c r="A962" s="17"/>
      <c r="B962" s="11"/>
      <c r="C962" s="11"/>
      <c r="D962" s="18"/>
      <c r="E962" s="12"/>
      <c r="F962" s="12"/>
      <c r="G962" s="19"/>
      <c r="H962" s="20"/>
      <c r="I962" s="12"/>
      <c r="J962" s="12"/>
      <c r="K962" s="12"/>
      <c r="L962" s="12"/>
    </row>
    <row r="963" spans="1:12" x14ac:dyDescent="0.35">
      <c r="A963" s="17"/>
      <c r="B963" s="11"/>
      <c r="C963" s="11"/>
      <c r="D963" s="18"/>
      <c r="E963" s="12"/>
      <c r="F963" s="12"/>
      <c r="G963" s="19"/>
      <c r="H963" s="20"/>
      <c r="I963" s="12"/>
      <c r="J963" s="12"/>
      <c r="K963" s="12"/>
      <c r="L963" s="12"/>
    </row>
    <row r="964" spans="1:12" x14ac:dyDescent="0.35">
      <c r="A964" s="17"/>
      <c r="B964" s="11"/>
      <c r="C964" s="11"/>
      <c r="D964" s="18"/>
      <c r="E964" s="12"/>
      <c r="F964" s="12"/>
      <c r="G964" s="19"/>
      <c r="H964" s="20"/>
      <c r="I964" s="12"/>
      <c r="J964" s="12"/>
      <c r="K964" s="12"/>
      <c r="L964" s="12"/>
    </row>
    <row r="965" spans="1:12" x14ac:dyDescent="0.35">
      <c r="A965" s="17"/>
      <c r="B965" s="11"/>
      <c r="C965" s="11"/>
      <c r="D965" s="18"/>
      <c r="E965" s="12"/>
      <c r="F965" s="12"/>
      <c r="G965" s="19"/>
      <c r="H965" s="20"/>
      <c r="I965" s="12"/>
      <c r="J965" s="12"/>
      <c r="K965" s="12"/>
      <c r="L965" s="12"/>
    </row>
    <row r="966" spans="1:12" x14ac:dyDescent="0.35">
      <c r="A966" s="17"/>
      <c r="B966" s="11"/>
      <c r="C966" s="11"/>
      <c r="D966" s="18"/>
      <c r="E966" s="12"/>
      <c r="F966" s="12"/>
      <c r="G966" s="19"/>
      <c r="H966" s="20"/>
      <c r="I966" s="12"/>
      <c r="J966" s="12"/>
      <c r="K966" s="12"/>
      <c r="L966" s="12"/>
    </row>
    <row r="967" spans="1:12" x14ac:dyDescent="0.35">
      <c r="A967" s="17"/>
      <c r="B967" s="11"/>
      <c r="C967" s="11"/>
      <c r="D967" s="18"/>
      <c r="E967" s="12"/>
      <c r="F967" s="12"/>
      <c r="G967" s="19"/>
      <c r="H967" s="20"/>
      <c r="I967" s="12"/>
      <c r="J967" s="12"/>
      <c r="K967" s="12"/>
      <c r="L967" s="12"/>
    </row>
    <row r="968" spans="1:12" x14ac:dyDescent="0.35">
      <c r="A968" s="17"/>
      <c r="B968" s="11"/>
      <c r="C968" s="11"/>
      <c r="D968" s="18"/>
      <c r="E968" s="12"/>
      <c r="F968" s="12"/>
      <c r="G968" s="19"/>
      <c r="H968" s="20"/>
      <c r="I968" s="12"/>
      <c r="J968" s="12"/>
      <c r="K968" s="12"/>
      <c r="L968" s="12"/>
    </row>
    <row r="969" spans="1:12" x14ac:dyDescent="0.35">
      <c r="A969" s="17"/>
      <c r="B969" s="11"/>
      <c r="C969" s="11"/>
      <c r="D969" s="18"/>
      <c r="E969" s="12"/>
      <c r="F969" s="12"/>
      <c r="G969" s="19"/>
      <c r="H969" s="20"/>
      <c r="I969" s="12"/>
      <c r="J969" s="12"/>
      <c r="K969" s="12"/>
      <c r="L969" s="12"/>
    </row>
    <row r="970" spans="1:12" x14ac:dyDescent="0.35">
      <c r="A970" s="17"/>
      <c r="B970" s="11"/>
      <c r="C970" s="11"/>
      <c r="D970" s="18"/>
      <c r="E970" s="12"/>
      <c r="F970" s="12"/>
      <c r="G970" s="19"/>
      <c r="H970" s="20"/>
      <c r="I970" s="12"/>
      <c r="J970" s="12"/>
      <c r="K970" s="12"/>
      <c r="L970" s="12"/>
    </row>
    <row r="971" spans="1:12" x14ac:dyDescent="0.35">
      <c r="A971" s="17"/>
      <c r="B971" s="11"/>
      <c r="C971" s="11"/>
      <c r="D971" s="18"/>
      <c r="E971" s="12"/>
      <c r="F971" s="12"/>
      <c r="G971" s="19"/>
      <c r="H971" s="20"/>
      <c r="I971" s="12"/>
      <c r="J971" s="12"/>
      <c r="K971" s="12"/>
      <c r="L971" s="12"/>
    </row>
    <row r="972" spans="1:12" x14ac:dyDescent="0.35">
      <c r="A972" s="17"/>
      <c r="B972" s="11"/>
      <c r="C972" s="11"/>
      <c r="D972" s="18"/>
      <c r="E972" s="12"/>
      <c r="F972" s="12"/>
      <c r="G972" s="19"/>
      <c r="H972" s="20"/>
      <c r="I972" s="12"/>
      <c r="J972" s="12"/>
      <c r="K972" s="12"/>
      <c r="L972" s="12"/>
    </row>
    <row r="973" spans="1:12" x14ac:dyDescent="0.35">
      <c r="A973" s="17"/>
      <c r="B973" s="11"/>
      <c r="C973" s="11"/>
      <c r="D973" s="18"/>
      <c r="E973" s="12"/>
      <c r="F973" s="12"/>
      <c r="G973" s="19"/>
      <c r="H973" s="20"/>
      <c r="I973" s="12"/>
      <c r="J973" s="12"/>
      <c r="K973" s="12"/>
      <c r="L973" s="12"/>
    </row>
    <row r="974" spans="1:12" x14ac:dyDescent="0.35">
      <c r="A974" s="17"/>
      <c r="B974" s="11"/>
      <c r="C974" s="11"/>
      <c r="D974" s="18"/>
      <c r="E974" s="12"/>
      <c r="F974" s="12"/>
      <c r="G974" s="19"/>
      <c r="H974" s="20"/>
      <c r="I974" s="12"/>
      <c r="J974" s="12"/>
      <c r="K974" s="12"/>
      <c r="L974" s="12"/>
    </row>
    <row r="975" spans="1:12" x14ac:dyDescent="0.35">
      <c r="A975" s="17"/>
      <c r="B975" s="11"/>
      <c r="C975" s="11"/>
      <c r="D975" s="18"/>
      <c r="E975" s="12"/>
      <c r="F975" s="12"/>
      <c r="G975" s="19"/>
      <c r="H975" s="20"/>
      <c r="I975" s="12"/>
      <c r="J975" s="12"/>
      <c r="K975" s="12"/>
      <c r="L975" s="12"/>
    </row>
    <row r="976" spans="1:12" x14ac:dyDescent="0.35">
      <c r="A976" s="17"/>
      <c r="B976" s="11"/>
      <c r="C976" s="11"/>
      <c r="D976" s="18"/>
      <c r="E976" s="12"/>
      <c r="F976" s="12"/>
      <c r="G976" s="19"/>
      <c r="H976" s="20"/>
      <c r="I976" s="12"/>
      <c r="J976" s="12"/>
      <c r="K976" s="12"/>
      <c r="L976" s="12"/>
    </row>
    <row r="977" spans="1:12" x14ac:dyDescent="0.35">
      <c r="A977" s="17"/>
      <c r="B977" s="11"/>
      <c r="C977" s="11"/>
      <c r="D977" s="18"/>
      <c r="E977" s="12"/>
      <c r="F977" s="12"/>
      <c r="G977" s="19"/>
      <c r="H977" s="20"/>
      <c r="I977" s="12"/>
      <c r="J977" s="12"/>
      <c r="K977" s="12"/>
      <c r="L977" s="12"/>
    </row>
    <row r="978" spans="1:12" x14ac:dyDescent="0.35">
      <c r="A978" s="17"/>
      <c r="B978" s="11"/>
      <c r="C978" s="11"/>
      <c r="D978" s="18"/>
      <c r="E978" s="12"/>
      <c r="F978" s="12"/>
      <c r="G978" s="19"/>
      <c r="H978" s="20"/>
      <c r="I978" s="12"/>
      <c r="J978" s="12"/>
      <c r="K978" s="12"/>
      <c r="L978" s="12"/>
    </row>
    <row r="979" spans="1:12" x14ac:dyDescent="0.35">
      <c r="A979" s="17"/>
      <c r="B979" s="11"/>
      <c r="C979" s="11"/>
      <c r="D979" s="18"/>
      <c r="E979" s="12"/>
      <c r="F979" s="12"/>
      <c r="G979" s="19"/>
      <c r="H979" s="20"/>
      <c r="I979" s="12"/>
      <c r="J979" s="12"/>
      <c r="K979" s="12"/>
      <c r="L979" s="12"/>
    </row>
    <row r="980" spans="1:12" x14ac:dyDescent="0.35">
      <c r="A980" s="17"/>
      <c r="B980" s="11"/>
      <c r="C980" s="11"/>
      <c r="D980" s="18"/>
      <c r="E980" s="12"/>
      <c r="F980" s="12"/>
      <c r="G980" s="19"/>
      <c r="H980" s="20"/>
      <c r="I980" s="12"/>
      <c r="J980" s="12"/>
      <c r="K980" s="12"/>
      <c r="L980" s="12"/>
    </row>
    <row r="981" spans="1:12" x14ac:dyDescent="0.35">
      <c r="A981" s="17"/>
      <c r="B981" s="11"/>
      <c r="C981" s="11"/>
      <c r="D981" s="18"/>
      <c r="E981" s="12"/>
      <c r="F981" s="12"/>
      <c r="G981" s="19"/>
      <c r="H981" s="20"/>
      <c r="I981" s="12"/>
      <c r="J981" s="12"/>
      <c r="K981" s="12"/>
      <c r="L981" s="12"/>
    </row>
    <row r="982" spans="1:12" x14ac:dyDescent="0.35">
      <c r="A982" s="17"/>
      <c r="B982" s="11"/>
      <c r="C982" s="11"/>
      <c r="D982" s="18"/>
      <c r="E982" s="12"/>
      <c r="F982" s="12"/>
      <c r="G982" s="19"/>
      <c r="H982" s="20"/>
      <c r="I982" s="12"/>
      <c r="J982" s="12"/>
      <c r="K982" s="12"/>
      <c r="L982" s="12"/>
    </row>
    <row r="983" spans="1:12" x14ac:dyDescent="0.35">
      <c r="A983" s="17"/>
      <c r="B983" s="11"/>
      <c r="C983" s="11"/>
      <c r="D983" s="18"/>
      <c r="E983" s="12"/>
      <c r="F983" s="12"/>
      <c r="G983" s="19"/>
      <c r="H983" s="20"/>
      <c r="I983" s="12"/>
      <c r="J983" s="12"/>
      <c r="K983" s="12"/>
      <c r="L983" s="12"/>
    </row>
    <row r="984" spans="1:12" x14ac:dyDescent="0.35">
      <c r="A984" s="17"/>
      <c r="B984" s="11"/>
      <c r="C984" s="11"/>
      <c r="D984" s="18"/>
      <c r="E984" s="12"/>
      <c r="F984" s="12"/>
      <c r="G984" s="19"/>
      <c r="H984" s="20"/>
      <c r="I984" s="12"/>
      <c r="J984" s="12"/>
      <c r="K984" s="12"/>
      <c r="L984" s="12"/>
    </row>
    <row r="985" spans="1:12" x14ac:dyDescent="0.35">
      <c r="A985" s="17"/>
      <c r="B985" s="11"/>
      <c r="C985" s="11"/>
      <c r="D985" s="18"/>
      <c r="E985" s="12"/>
      <c r="F985" s="12"/>
      <c r="G985" s="19"/>
      <c r="H985" s="20"/>
      <c r="I985" s="12"/>
      <c r="J985" s="12"/>
      <c r="K985" s="12"/>
      <c r="L985" s="12"/>
    </row>
    <row r="986" spans="1:12" x14ac:dyDescent="0.35">
      <c r="A986" s="17"/>
      <c r="B986" s="11"/>
      <c r="C986" s="11"/>
      <c r="D986" s="18"/>
      <c r="E986" s="12"/>
      <c r="F986" s="12"/>
      <c r="G986" s="19"/>
      <c r="H986" s="20"/>
      <c r="I986" s="12"/>
      <c r="J986" s="12"/>
      <c r="K986" s="12"/>
      <c r="L986" s="12"/>
    </row>
    <row r="987" spans="1:12" x14ac:dyDescent="0.35">
      <c r="A987" s="17"/>
      <c r="B987" s="11"/>
      <c r="C987" s="11"/>
      <c r="D987" s="18"/>
      <c r="E987" s="12"/>
      <c r="F987" s="12"/>
      <c r="G987" s="19"/>
      <c r="H987" s="20"/>
      <c r="I987" s="12"/>
      <c r="J987" s="12"/>
      <c r="K987" s="12"/>
      <c r="L987" s="12"/>
    </row>
    <row r="988" spans="1:12" x14ac:dyDescent="0.35">
      <c r="A988" s="17"/>
      <c r="B988" s="11"/>
      <c r="C988" s="11"/>
      <c r="D988" s="18"/>
      <c r="E988" s="12"/>
      <c r="F988" s="12"/>
      <c r="G988" s="19"/>
      <c r="H988" s="20"/>
      <c r="I988" s="12"/>
      <c r="J988" s="12"/>
      <c r="K988" s="12"/>
      <c r="L988" s="12"/>
    </row>
    <row r="989" spans="1:12" x14ac:dyDescent="0.35">
      <c r="A989" s="17"/>
      <c r="B989" s="11"/>
      <c r="C989" s="11"/>
      <c r="D989" s="18"/>
      <c r="E989" s="12"/>
      <c r="F989" s="12"/>
      <c r="G989" s="19"/>
      <c r="H989" s="20"/>
      <c r="I989" s="12"/>
      <c r="J989" s="12"/>
      <c r="K989" s="12"/>
      <c r="L989" s="12"/>
    </row>
    <row r="990" spans="1:12" x14ac:dyDescent="0.35">
      <c r="A990" s="17"/>
      <c r="B990" s="11"/>
      <c r="C990" s="11"/>
      <c r="D990" s="18"/>
      <c r="E990" s="12"/>
      <c r="F990" s="12"/>
      <c r="G990" s="19"/>
      <c r="H990" s="20"/>
      <c r="I990" s="12"/>
      <c r="J990" s="12"/>
      <c r="K990" s="12"/>
      <c r="L990" s="12"/>
    </row>
    <row r="991" spans="1:12" x14ac:dyDescent="0.35">
      <c r="A991" s="17"/>
      <c r="B991" s="11"/>
      <c r="C991" s="11"/>
      <c r="D991" s="18"/>
      <c r="E991" s="12"/>
      <c r="F991" s="12"/>
      <c r="G991" s="19"/>
      <c r="H991" s="20"/>
      <c r="I991" s="12"/>
      <c r="J991" s="12"/>
      <c r="K991" s="12"/>
      <c r="L991" s="12"/>
    </row>
    <row r="992" spans="1:12" x14ac:dyDescent="0.35">
      <c r="A992" s="17"/>
      <c r="B992" s="11"/>
      <c r="C992" s="11"/>
      <c r="D992" s="18"/>
      <c r="E992" s="12"/>
      <c r="F992" s="12"/>
      <c r="G992" s="19"/>
      <c r="H992" s="20"/>
      <c r="I992" s="12"/>
      <c r="J992" s="12"/>
      <c r="K992" s="12"/>
      <c r="L992" s="12"/>
    </row>
    <row r="993" spans="1:12" x14ac:dyDescent="0.35">
      <c r="A993" s="17"/>
      <c r="B993" s="11"/>
      <c r="C993" s="11"/>
      <c r="D993" s="18"/>
      <c r="E993" s="12"/>
      <c r="F993" s="12"/>
      <c r="G993" s="19"/>
      <c r="H993" s="20"/>
      <c r="I993" s="12"/>
      <c r="J993" s="12"/>
      <c r="K993" s="12"/>
      <c r="L993" s="12"/>
    </row>
    <row r="994" spans="1:12" x14ac:dyDescent="0.35">
      <c r="A994" s="17"/>
      <c r="B994" s="11"/>
      <c r="C994" s="11"/>
      <c r="D994" s="18"/>
      <c r="E994" s="12"/>
      <c r="F994" s="12"/>
      <c r="G994" s="19"/>
      <c r="H994" s="20"/>
      <c r="I994" s="12"/>
      <c r="J994" s="12"/>
      <c r="K994" s="12"/>
      <c r="L994" s="12"/>
    </row>
    <row r="995" spans="1:12" x14ac:dyDescent="0.35">
      <c r="A995" s="17"/>
      <c r="B995" s="11"/>
      <c r="C995" s="11"/>
      <c r="D995" s="18"/>
      <c r="E995" s="12"/>
      <c r="F995" s="12"/>
      <c r="G995" s="19"/>
      <c r="H995" s="20"/>
      <c r="I995" s="12"/>
      <c r="J995" s="12"/>
      <c r="K995" s="12"/>
      <c r="L995" s="12"/>
    </row>
    <row r="996" spans="1:12" x14ac:dyDescent="0.35">
      <c r="A996" s="17"/>
      <c r="B996" s="11"/>
      <c r="C996" s="11"/>
      <c r="D996" s="18"/>
      <c r="E996" s="12"/>
      <c r="F996" s="12"/>
      <c r="G996" s="19"/>
      <c r="H996" s="20"/>
      <c r="I996" s="12"/>
      <c r="J996" s="12"/>
      <c r="K996" s="12"/>
      <c r="L996" s="12"/>
    </row>
    <row r="997" spans="1:12" x14ac:dyDescent="0.35">
      <c r="A997" s="17"/>
      <c r="B997" s="11"/>
      <c r="C997" s="11"/>
      <c r="D997" s="18"/>
      <c r="E997" s="12"/>
      <c r="F997" s="12"/>
      <c r="G997" s="19"/>
      <c r="H997" s="20"/>
      <c r="I997" s="12"/>
      <c r="J997" s="12"/>
      <c r="K997" s="12"/>
      <c r="L997" s="12"/>
    </row>
    <row r="998" spans="1:12" x14ac:dyDescent="0.35">
      <c r="A998" s="17"/>
      <c r="B998" s="11"/>
      <c r="C998" s="11"/>
      <c r="D998" s="18"/>
      <c r="E998" s="12"/>
      <c r="F998" s="12"/>
      <c r="G998" s="19"/>
      <c r="H998" s="20"/>
      <c r="I998" s="12"/>
      <c r="J998" s="12"/>
      <c r="K998" s="12"/>
      <c r="L998" s="12"/>
    </row>
    <row r="999" spans="1:12" x14ac:dyDescent="0.35">
      <c r="A999" s="17"/>
      <c r="B999" s="11"/>
      <c r="C999" s="11"/>
      <c r="D999" s="18"/>
      <c r="E999" s="12"/>
      <c r="F999" s="12"/>
      <c r="G999" s="19"/>
      <c r="H999" s="20"/>
      <c r="I999" s="12"/>
      <c r="J999" s="12"/>
      <c r="K999" s="12"/>
      <c r="L999" s="12"/>
    </row>
    <row r="1000" spans="1:12" x14ac:dyDescent="0.35">
      <c r="A1000" s="17"/>
      <c r="B1000" s="11"/>
      <c r="C1000" s="11"/>
      <c r="D1000" s="18"/>
      <c r="E1000" s="12"/>
      <c r="F1000" s="12"/>
      <c r="G1000" s="19"/>
      <c r="H1000" s="20"/>
      <c r="I1000" s="12"/>
      <c r="J1000" s="12"/>
      <c r="K1000" s="12"/>
      <c r="L1000" s="12"/>
    </row>
    <row r="1001" spans="1:12" x14ac:dyDescent="0.35">
      <c r="A1001" s="17"/>
      <c r="B1001" s="11"/>
      <c r="C1001" s="11"/>
      <c r="D1001" s="18"/>
      <c r="E1001" s="12"/>
      <c r="F1001" s="12"/>
      <c r="G1001" s="19"/>
      <c r="H1001" s="20"/>
      <c r="I1001" s="12"/>
      <c r="J1001" s="12"/>
      <c r="K1001" s="12"/>
      <c r="L1001" s="12"/>
    </row>
    <row r="1002" spans="1:12" x14ac:dyDescent="0.35">
      <c r="A1002" s="17"/>
      <c r="B1002" s="11"/>
      <c r="C1002" s="11"/>
      <c r="D1002" s="18"/>
      <c r="E1002" s="12"/>
      <c r="F1002" s="12"/>
      <c r="G1002" s="19"/>
      <c r="H1002" s="20"/>
      <c r="I1002" s="12"/>
      <c r="J1002" s="12"/>
      <c r="K1002" s="12"/>
      <c r="L1002" s="12"/>
    </row>
    <row r="1003" spans="1:12" x14ac:dyDescent="0.35">
      <c r="A1003" s="17"/>
      <c r="B1003" s="11"/>
      <c r="C1003" s="11"/>
      <c r="D1003" s="18"/>
      <c r="E1003" s="12"/>
      <c r="F1003" s="12"/>
      <c r="G1003" s="19"/>
      <c r="H1003" s="20"/>
      <c r="I1003" s="12"/>
      <c r="J1003" s="12"/>
      <c r="K1003" s="12"/>
      <c r="L1003" s="12"/>
    </row>
    <row r="1004" spans="1:12" x14ac:dyDescent="0.35">
      <c r="A1004" s="17"/>
      <c r="B1004" s="11"/>
      <c r="C1004" s="11"/>
      <c r="D1004" s="18"/>
      <c r="E1004" s="12"/>
      <c r="F1004" s="12"/>
      <c r="G1004" s="19"/>
      <c r="H1004" s="20"/>
      <c r="I1004" s="12"/>
      <c r="J1004" s="12"/>
      <c r="K1004" s="12"/>
      <c r="L1004" s="12"/>
    </row>
    <row r="1005" spans="1:12" x14ac:dyDescent="0.35">
      <c r="A1005" s="17"/>
      <c r="B1005" s="11"/>
      <c r="C1005" s="11"/>
      <c r="D1005" s="18"/>
      <c r="E1005" s="12"/>
      <c r="F1005" s="12"/>
      <c r="G1005" s="19"/>
      <c r="H1005" s="20"/>
      <c r="I1005" s="12"/>
      <c r="J1005" s="12"/>
      <c r="K1005" s="12"/>
      <c r="L1005" s="12"/>
    </row>
    <row r="1006" spans="1:12" x14ac:dyDescent="0.35">
      <c r="A1006" s="17"/>
      <c r="B1006" s="11"/>
      <c r="C1006" s="11"/>
      <c r="D1006" s="18"/>
      <c r="E1006" s="12"/>
      <c r="F1006" s="12"/>
      <c r="G1006" s="19"/>
      <c r="H1006" s="20"/>
      <c r="I1006" s="12"/>
      <c r="J1006" s="12"/>
      <c r="K1006" s="12"/>
      <c r="L1006" s="12"/>
    </row>
    <row r="1007" spans="1:12" x14ac:dyDescent="0.35">
      <c r="A1007" s="17"/>
      <c r="B1007" s="11"/>
      <c r="C1007" s="11"/>
      <c r="D1007" s="18"/>
      <c r="E1007" s="12"/>
      <c r="F1007" s="12"/>
      <c r="G1007" s="19"/>
      <c r="H1007" s="20"/>
      <c r="I1007" s="12"/>
      <c r="J1007" s="12"/>
      <c r="K1007" s="12"/>
      <c r="L1007" s="12"/>
    </row>
    <row r="1008" spans="1:12" x14ac:dyDescent="0.35">
      <c r="A1008" s="17"/>
      <c r="B1008" s="11"/>
      <c r="C1008" s="11"/>
      <c r="D1008" s="18"/>
      <c r="E1008" s="12"/>
      <c r="F1008" s="12"/>
      <c r="G1008" s="19"/>
      <c r="H1008" s="20"/>
      <c r="I1008" s="12"/>
      <c r="J1008" s="12"/>
      <c r="K1008" s="12"/>
      <c r="L1008" s="12"/>
    </row>
    <row r="1009" spans="1:12" x14ac:dyDescent="0.35">
      <c r="A1009" s="17"/>
      <c r="B1009" s="11"/>
      <c r="C1009" s="11"/>
      <c r="D1009" s="18"/>
      <c r="E1009" s="12"/>
      <c r="F1009" s="12"/>
      <c r="G1009" s="19"/>
      <c r="H1009" s="20"/>
      <c r="I1009" s="12"/>
      <c r="J1009" s="12"/>
      <c r="K1009" s="12"/>
      <c r="L1009" s="12"/>
    </row>
    <row r="1010" spans="1:12" x14ac:dyDescent="0.35">
      <c r="A1010" s="17"/>
      <c r="B1010" s="11"/>
      <c r="C1010" s="11"/>
      <c r="D1010" s="18"/>
      <c r="E1010" s="12"/>
      <c r="F1010" s="12"/>
      <c r="G1010" s="19"/>
      <c r="H1010" s="20"/>
      <c r="I1010" s="12"/>
      <c r="J1010" s="12"/>
      <c r="K1010" s="12"/>
      <c r="L1010" s="12"/>
    </row>
    <row r="1011" spans="1:12" x14ac:dyDescent="0.35">
      <c r="A1011" s="17"/>
      <c r="B1011" s="11"/>
      <c r="C1011" s="11"/>
      <c r="D1011" s="18"/>
      <c r="E1011" s="12"/>
      <c r="F1011" s="12"/>
      <c r="G1011" s="19"/>
      <c r="H1011" s="20"/>
      <c r="I1011" s="12"/>
      <c r="J1011" s="12"/>
      <c r="K1011" s="12"/>
      <c r="L1011" s="12"/>
    </row>
    <row r="1012" spans="1:12" x14ac:dyDescent="0.35">
      <c r="A1012" s="17"/>
      <c r="B1012" s="11"/>
      <c r="C1012" s="11"/>
      <c r="D1012" s="18"/>
      <c r="E1012" s="12"/>
      <c r="F1012" s="12"/>
      <c r="G1012" s="19"/>
      <c r="H1012" s="20"/>
      <c r="I1012" s="12"/>
      <c r="J1012" s="12"/>
      <c r="K1012" s="12"/>
      <c r="L1012" s="12"/>
    </row>
    <row r="1013" spans="1:12" x14ac:dyDescent="0.35">
      <c r="A1013" s="17"/>
      <c r="B1013" s="11"/>
      <c r="C1013" s="11"/>
      <c r="D1013" s="18"/>
      <c r="E1013" s="12"/>
      <c r="F1013" s="12"/>
      <c r="G1013" s="19"/>
      <c r="H1013" s="20"/>
      <c r="I1013" s="12"/>
      <c r="J1013" s="12"/>
      <c r="K1013" s="12"/>
      <c r="L1013" s="12"/>
    </row>
    <row r="1014" spans="1:12" x14ac:dyDescent="0.35">
      <c r="A1014" s="17"/>
      <c r="B1014" s="11"/>
      <c r="C1014" s="11"/>
      <c r="D1014" s="18"/>
      <c r="E1014" s="12"/>
      <c r="F1014" s="12"/>
      <c r="G1014" s="19"/>
      <c r="H1014" s="20"/>
      <c r="I1014" s="12"/>
      <c r="J1014" s="12"/>
      <c r="K1014" s="12"/>
      <c r="L1014" s="12"/>
    </row>
    <row r="1015" spans="1:12" x14ac:dyDescent="0.35">
      <c r="A1015" s="17"/>
      <c r="B1015" s="11"/>
      <c r="C1015" s="11"/>
      <c r="D1015" s="18"/>
      <c r="E1015" s="12"/>
      <c r="F1015" s="12"/>
      <c r="G1015" s="19"/>
      <c r="H1015" s="20"/>
      <c r="I1015" s="12"/>
      <c r="J1015" s="12"/>
      <c r="K1015" s="12"/>
      <c r="L1015" s="12"/>
    </row>
    <row r="1016" spans="1:12" x14ac:dyDescent="0.35">
      <c r="A1016" s="17"/>
      <c r="B1016" s="11"/>
      <c r="C1016" s="11"/>
      <c r="D1016" s="18"/>
      <c r="E1016" s="12"/>
      <c r="F1016" s="12"/>
      <c r="G1016" s="19"/>
      <c r="H1016" s="20"/>
      <c r="I1016" s="12"/>
      <c r="J1016" s="12"/>
      <c r="K1016" s="12"/>
      <c r="L1016" s="12"/>
    </row>
    <row r="1017" spans="1:12" x14ac:dyDescent="0.35">
      <c r="A1017" s="17"/>
      <c r="B1017" s="11"/>
      <c r="C1017" s="11"/>
      <c r="D1017" s="18"/>
      <c r="E1017" s="12"/>
      <c r="F1017" s="12"/>
      <c r="G1017" s="19"/>
      <c r="H1017" s="20"/>
      <c r="I1017" s="12"/>
      <c r="J1017" s="12"/>
      <c r="K1017" s="12"/>
      <c r="L1017" s="12"/>
    </row>
    <row r="1018" spans="1:12" x14ac:dyDescent="0.35">
      <c r="A1018" s="17"/>
      <c r="B1018" s="11"/>
      <c r="C1018" s="11"/>
      <c r="D1018" s="18"/>
      <c r="E1018" s="12"/>
      <c r="F1018" s="12"/>
      <c r="G1018" s="19"/>
      <c r="H1018" s="20"/>
      <c r="I1018" s="12"/>
      <c r="J1018" s="12"/>
      <c r="K1018" s="12"/>
      <c r="L1018" s="12"/>
    </row>
    <row r="1019" spans="1:12" x14ac:dyDescent="0.35">
      <c r="A1019" s="17"/>
      <c r="B1019" s="11"/>
      <c r="C1019" s="11"/>
      <c r="D1019" s="18"/>
      <c r="E1019" s="12"/>
      <c r="F1019" s="12"/>
      <c r="G1019" s="19"/>
      <c r="H1019" s="20"/>
      <c r="I1019" s="12"/>
      <c r="J1019" s="12"/>
      <c r="K1019" s="12"/>
      <c r="L1019" s="12"/>
    </row>
    <row r="1020" spans="1:12" x14ac:dyDescent="0.35">
      <c r="A1020" s="17"/>
      <c r="B1020" s="11"/>
      <c r="C1020" s="11"/>
      <c r="D1020" s="18"/>
      <c r="E1020" s="12"/>
      <c r="F1020" s="12"/>
      <c r="G1020" s="19"/>
      <c r="H1020" s="20"/>
      <c r="I1020" s="12"/>
      <c r="J1020" s="12"/>
      <c r="K1020" s="12"/>
      <c r="L1020" s="12"/>
    </row>
    <row r="1021" spans="1:12" x14ac:dyDescent="0.35">
      <c r="A1021" s="17"/>
      <c r="B1021" s="11"/>
      <c r="C1021" s="11"/>
      <c r="D1021" s="18"/>
      <c r="E1021" s="12"/>
      <c r="F1021" s="12"/>
      <c r="G1021" s="19"/>
      <c r="H1021" s="20"/>
      <c r="I1021" s="12"/>
      <c r="J1021" s="12"/>
      <c r="K1021" s="12"/>
      <c r="L1021" s="12"/>
    </row>
    <row r="1022" spans="1:12" x14ac:dyDescent="0.35">
      <c r="A1022" s="17"/>
      <c r="B1022" s="11"/>
      <c r="C1022" s="11"/>
      <c r="D1022" s="18"/>
      <c r="E1022" s="12"/>
      <c r="F1022" s="12"/>
      <c r="G1022" s="19"/>
      <c r="H1022" s="20"/>
      <c r="I1022" s="12"/>
      <c r="J1022" s="12"/>
      <c r="K1022" s="12"/>
      <c r="L1022" s="12"/>
    </row>
    <row r="1023" spans="1:12" x14ac:dyDescent="0.35">
      <c r="A1023" s="17"/>
      <c r="B1023" s="11"/>
      <c r="C1023" s="11"/>
      <c r="D1023" s="18"/>
      <c r="E1023" s="12"/>
      <c r="F1023" s="12"/>
      <c r="G1023" s="19"/>
      <c r="H1023" s="20"/>
      <c r="I1023" s="12"/>
      <c r="J1023" s="12"/>
      <c r="K1023" s="12"/>
      <c r="L1023" s="12"/>
    </row>
    <row r="1024" spans="1:12" x14ac:dyDescent="0.35">
      <c r="A1024" s="17"/>
      <c r="B1024" s="11"/>
      <c r="C1024" s="11"/>
      <c r="D1024" s="18"/>
      <c r="E1024" s="12"/>
      <c r="F1024" s="12"/>
      <c r="G1024" s="19"/>
      <c r="H1024" s="20"/>
      <c r="I1024" s="12"/>
      <c r="J1024" s="12"/>
      <c r="K1024" s="12"/>
      <c r="L1024" s="12"/>
    </row>
    <row r="1025" spans="1:12" x14ac:dyDescent="0.35">
      <c r="A1025" s="17"/>
      <c r="B1025" s="11"/>
      <c r="C1025" s="11"/>
      <c r="D1025" s="18"/>
      <c r="E1025" s="12"/>
      <c r="F1025" s="12"/>
      <c r="G1025" s="19"/>
      <c r="H1025" s="20"/>
      <c r="I1025" s="12"/>
      <c r="J1025" s="12"/>
      <c r="K1025" s="12"/>
      <c r="L1025" s="12"/>
    </row>
    <row r="1026" spans="1:12" x14ac:dyDescent="0.35">
      <c r="A1026" s="17"/>
      <c r="B1026" s="11"/>
      <c r="C1026" s="11"/>
      <c r="D1026" s="18"/>
      <c r="E1026" s="12"/>
      <c r="F1026" s="12"/>
      <c r="G1026" s="19"/>
      <c r="H1026" s="20"/>
      <c r="I1026" s="12"/>
      <c r="J1026" s="12"/>
      <c r="K1026" s="12"/>
      <c r="L1026" s="12"/>
    </row>
    <row r="1027" spans="1:12" x14ac:dyDescent="0.35">
      <c r="A1027" s="17"/>
      <c r="B1027" s="11"/>
      <c r="C1027" s="11"/>
      <c r="D1027" s="18"/>
      <c r="E1027" s="12"/>
      <c r="F1027" s="12"/>
      <c r="G1027" s="19"/>
      <c r="H1027" s="20"/>
      <c r="I1027" s="12"/>
      <c r="J1027" s="12"/>
      <c r="K1027" s="12"/>
      <c r="L1027" s="12"/>
    </row>
    <row r="1028" spans="1:12" x14ac:dyDescent="0.35">
      <c r="A1028" s="17"/>
      <c r="B1028" s="11"/>
      <c r="C1028" s="11"/>
      <c r="D1028" s="18"/>
      <c r="E1028" s="12"/>
      <c r="F1028" s="12"/>
      <c r="G1028" s="19"/>
      <c r="H1028" s="20"/>
      <c r="I1028" s="12"/>
      <c r="J1028" s="12"/>
      <c r="K1028" s="12"/>
      <c r="L1028" s="12"/>
    </row>
    <row r="1029" spans="1:12" x14ac:dyDescent="0.35">
      <c r="A1029" s="17"/>
      <c r="B1029" s="11"/>
      <c r="C1029" s="11"/>
      <c r="D1029" s="18"/>
      <c r="E1029" s="12"/>
      <c r="F1029" s="12"/>
      <c r="G1029" s="19"/>
      <c r="H1029" s="20"/>
      <c r="I1029" s="12"/>
      <c r="J1029" s="12"/>
      <c r="K1029" s="12"/>
      <c r="L1029" s="12"/>
    </row>
    <row r="1030" spans="1:12" x14ac:dyDescent="0.35">
      <c r="A1030" s="17"/>
      <c r="B1030" s="11"/>
      <c r="C1030" s="11"/>
      <c r="D1030" s="18"/>
      <c r="E1030" s="12"/>
      <c r="F1030" s="12"/>
      <c r="G1030" s="19"/>
      <c r="H1030" s="20"/>
      <c r="I1030" s="12"/>
      <c r="J1030" s="12"/>
      <c r="K1030" s="12"/>
      <c r="L1030" s="12"/>
    </row>
    <row r="1031" spans="1:12" x14ac:dyDescent="0.35">
      <c r="A1031" s="17"/>
      <c r="B1031" s="11"/>
      <c r="C1031" s="11"/>
      <c r="D1031" s="18"/>
      <c r="E1031" s="12"/>
      <c r="F1031" s="12"/>
      <c r="G1031" s="19"/>
      <c r="H1031" s="20"/>
      <c r="I1031" s="12"/>
      <c r="J1031" s="12"/>
      <c r="K1031" s="12"/>
      <c r="L1031" s="12"/>
    </row>
    <row r="1032" spans="1:12" x14ac:dyDescent="0.35">
      <c r="A1032" s="17"/>
      <c r="B1032" s="11"/>
      <c r="C1032" s="11"/>
      <c r="D1032" s="18"/>
      <c r="E1032" s="12"/>
      <c r="F1032" s="12"/>
      <c r="G1032" s="19"/>
      <c r="H1032" s="20"/>
      <c r="I1032" s="12"/>
      <c r="J1032" s="12"/>
      <c r="K1032" s="12"/>
      <c r="L1032" s="12"/>
    </row>
    <row r="1033" spans="1:12" x14ac:dyDescent="0.35">
      <c r="A1033" s="17"/>
      <c r="B1033" s="11"/>
      <c r="C1033" s="11"/>
      <c r="D1033" s="18"/>
      <c r="E1033" s="12"/>
      <c r="F1033" s="12"/>
      <c r="G1033" s="19"/>
      <c r="H1033" s="20"/>
      <c r="I1033" s="12"/>
      <c r="J1033" s="12"/>
      <c r="K1033" s="12"/>
      <c r="L1033" s="12"/>
    </row>
    <row r="1034" spans="1:12" x14ac:dyDescent="0.35">
      <c r="A1034" s="17"/>
      <c r="B1034" s="11"/>
      <c r="C1034" s="11"/>
      <c r="D1034" s="18"/>
      <c r="E1034" s="12"/>
      <c r="F1034" s="12"/>
      <c r="G1034" s="19"/>
      <c r="H1034" s="20"/>
      <c r="I1034" s="12"/>
      <c r="J1034" s="12"/>
      <c r="K1034" s="12"/>
      <c r="L1034" s="12"/>
    </row>
    <row r="1035" spans="1:12" x14ac:dyDescent="0.35">
      <c r="A1035" s="17"/>
      <c r="B1035" s="11"/>
      <c r="C1035" s="11"/>
      <c r="D1035" s="18"/>
      <c r="E1035" s="12"/>
      <c r="F1035" s="12"/>
      <c r="G1035" s="19"/>
      <c r="H1035" s="20"/>
      <c r="I1035" s="12"/>
      <c r="J1035" s="12"/>
      <c r="K1035" s="12"/>
      <c r="L1035" s="12"/>
    </row>
    <row r="1036" spans="1:12" x14ac:dyDescent="0.35">
      <c r="A1036" s="17"/>
      <c r="B1036" s="11"/>
      <c r="C1036" s="11"/>
      <c r="D1036" s="18"/>
      <c r="E1036" s="12"/>
      <c r="F1036" s="12"/>
      <c r="G1036" s="19"/>
      <c r="H1036" s="20"/>
      <c r="I1036" s="12"/>
      <c r="J1036" s="12"/>
      <c r="K1036" s="12"/>
      <c r="L1036" s="12"/>
    </row>
    <row r="1037" spans="1:12" x14ac:dyDescent="0.35">
      <c r="A1037" s="17"/>
      <c r="B1037" s="11"/>
      <c r="C1037" s="11"/>
      <c r="D1037" s="18"/>
      <c r="E1037" s="12"/>
      <c r="F1037" s="12"/>
      <c r="G1037" s="19"/>
      <c r="H1037" s="20"/>
      <c r="I1037" s="12"/>
      <c r="J1037" s="12"/>
      <c r="K1037" s="12"/>
      <c r="L1037" s="12"/>
    </row>
    <row r="1038" spans="1:12" x14ac:dyDescent="0.35">
      <c r="A1038" s="17"/>
      <c r="B1038" s="11"/>
      <c r="C1038" s="11"/>
      <c r="D1038" s="18"/>
      <c r="E1038" s="12"/>
      <c r="F1038" s="12"/>
      <c r="G1038" s="19"/>
      <c r="H1038" s="20"/>
      <c r="I1038" s="12"/>
      <c r="J1038" s="12"/>
      <c r="K1038" s="12"/>
      <c r="L1038" s="12"/>
    </row>
    <row r="1039" spans="1:12" x14ac:dyDescent="0.35">
      <c r="A1039" s="17"/>
      <c r="B1039" s="11"/>
      <c r="C1039" s="11"/>
      <c r="D1039" s="18"/>
      <c r="E1039" s="12"/>
      <c r="F1039" s="12"/>
      <c r="G1039" s="19"/>
      <c r="H1039" s="20"/>
      <c r="I1039" s="12"/>
      <c r="J1039" s="12"/>
      <c r="K1039" s="12"/>
      <c r="L1039" s="12"/>
    </row>
    <row r="1040" spans="1:12" x14ac:dyDescent="0.35">
      <c r="A1040" s="17"/>
      <c r="B1040" s="11"/>
      <c r="C1040" s="11"/>
      <c r="D1040" s="18"/>
      <c r="E1040" s="12"/>
      <c r="F1040" s="12"/>
      <c r="G1040" s="19"/>
      <c r="H1040" s="20"/>
      <c r="I1040" s="12"/>
      <c r="J1040" s="12"/>
      <c r="K1040" s="12"/>
      <c r="L1040" s="12"/>
    </row>
    <row r="1041" spans="1:12" x14ac:dyDescent="0.35">
      <c r="A1041" s="17"/>
      <c r="B1041" s="11"/>
      <c r="C1041" s="11"/>
      <c r="D1041" s="18"/>
      <c r="E1041" s="12"/>
      <c r="F1041" s="12"/>
      <c r="G1041" s="19"/>
      <c r="H1041" s="20"/>
      <c r="I1041" s="12"/>
      <c r="J1041" s="12"/>
      <c r="K1041" s="12"/>
      <c r="L1041" s="12"/>
    </row>
    <row r="1042" spans="1:12" x14ac:dyDescent="0.35">
      <c r="A1042" s="17"/>
      <c r="B1042" s="11"/>
      <c r="C1042" s="11"/>
      <c r="D1042" s="18"/>
      <c r="E1042" s="12"/>
      <c r="F1042" s="12"/>
      <c r="G1042" s="19"/>
      <c r="H1042" s="20"/>
      <c r="I1042" s="12"/>
      <c r="J1042" s="12"/>
      <c r="K1042" s="12"/>
      <c r="L1042" s="12"/>
    </row>
    <row r="1043" spans="1:12" x14ac:dyDescent="0.35">
      <c r="A1043" s="17"/>
      <c r="B1043" s="11"/>
      <c r="C1043" s="11"/>
      <c r="D1043" s="18"/>
      <c r="E1043" s="12"/>
      <c r="F1043" s="12"/>
      <c r="G1043" s="19"/>
      <c r="H1043" s="20"/>
      <c r="I1043" s="12"/>
      <c r="J1043" s="12"/>
      <c r="K1043" s="12"/>
      <c r="L1043" s="12"/>
    </row>
    <row r="1044" spans="1:12" x14ac:dyDescent="0.35">
      <c r="A1044" s="17"/>
      <c r="B1044" s="11"/>
      <c r="C1044" s="11"/>
      <c r="D1044" s="18"/>
      <c r="E1044" s="12"/>
      <c r="F1044" s="12"/>
      <c r="G1044" s="19"/>
      <c r="H1044" s="20"/>
      <c r="I1044" s="12"/>
      <c r="J1044" s="12"/>
      <c r="K1044" s="12"/>
      <c r="L1044" s="12"/>
    </row>
    <row r="1045" spans="1:12" x14ac:dyDescent="0.35">
      <c r="A1045" s="17"/>
      <c r="B1045" s="11"/>
      <c r="C1045" s="11"/>
      <c r="D1045" s="18"/>
      <c r="E1045" s="12"/>
      <c r="F1045" s="12"/>
      <c r="G1045" s="19"/>
      <c r="H1045" s="20"/>
      <c r="I1045" s="12"/>
      <c r="J1045" s="12"/>
      <c r="K1045" s="12"/>
      <c r="L1045" s="12"/>
    </row>
    <row r="1046" spans="1:12" x14ac:dyDescent="0.35">
      <c r="A1046" s="17"/>
      <c r="B1046" s="11"/>
      <c r="C1046" s="11"/>
      <c r="D1046" s="18"/>
      <c r="E1046" s="12"/>
      <c r="F1046" s="12"/>
      <c r="G1046" s="19"/>
      <c r="H1046" s="20"/>
      <c r="I1046" s="12"/>
      <c r="J1046" s="12"/>
      <c r="K1046" s="12"/>
      <c r="L1046" s="12"/>
    </row>
    <row r="1047" spans="1:12" x14ac:dyDescent="0.35">
      <c r="A1047" s="17"/>
      <c r="B1047" s="11"/>
      <c r="C1047" s="11"/>
      <c r="D1047" s="18"/>
      <c r="E1047" s="12"/>
      <c r="F1047" s="12"/>
      <c r="G1047" s="19"/>
      <c r="H1047" s="20"/>
      <c r="I1047" s="12"/>
      <c r="J1047" s="12"/>
      <c r="K1047" s="12"/>
      <c r="L1047" s="12"/>
    </row>
    <row r="1048" spans="1:12" x14ac:dyDescent="0.35">
      <c r="A1048" s="17"/>
      <c r="B1048" s="11"/>
      <c r="C1048" s="11"/>
      <c r="D1048" s="18"/>
      <c r="E1048" s="12"/>
      <c r="F1048" s="12"/>
      <c r="G1048" s="19"/>
      <c r="H1048" s="20"/>
      <c r="I1048" s="12"/>
      <c r="J1048" s="12"/>
      <c r="K1048" s="12"/>
      <c r="L1048" s="12"/>
    </row>
    <row r="1049" spans="1:12" x14ac:dyDescent="0.35">
      <c r="A1049" s="17"/>
      <c r="B1049" s="11"/>
      <c r="C1049" s="11"/>
      <c r="D1049" s="18"/>
      <c r="E1049" s="12"/>
      <c r="F1049" s="12"/>
      <c r="G1049" s="19"/>
      <c r="H1049" s="20"/>
      <c r="I1049" s="12"/>
      <c r="J1049" s="12"/>
      <c r="K1049" s="12"/>
      <c r="L1049" s="12"/>
    </row>
    <row r="1050" spans="1:12" x14ac:dyDescent="0.35">
      <c r="A1050" s="17"/>
      <c r="B1050" s="11"/>
      <c r="C1050" s="11"/>
      <c r="D1050" s="18"/>
      <c r="E1050" s="12"/>
      <c r="F1050" s="12"/>
      <c r="G1050" s="19"/>
      <c r="H1050" s="20"/>
      <c r="I1050" s="12"/>
      <c r="J1050" s="12"/>
      <c r="K1050" s="12"/>
      <c r="L1050" s="12"/>
    </row>
    <row r="1051" spans="1:12" x14ac:dyDescent="0.35">
      <c r="A1051" s="17"/>
      <c r="B1051" s="11"/>
      <c r="C1051" s="11"/>
      <c r="D1051" s="18"/>
      <c r="E1051" s="12"/>
      <c r="F1051" s="12"/>
      <c r="G1051" s="19"/>
      <c r="H1051" s="20"/>
      <c r="I1051" s="12"/>
      <c r="J1051" s="12"/>
      <c r="K1051" s="12"/>
      <c r="L1051" s="12"/>
    </row>
    <row r="1052" spans="1:12" x14ac:dyDescent="0.35">
      <c r="A1052" s="17"/>
      <c r="B1052" s="11"/>
      <c r="C1052" s="11"/>
      <c r="D1052" s="18"/>
      <c r="E1052" s="12"/>
      <c r="F1052" s="12"/>
      <c r="G1052" s="19"/>
      <c r="H1052" s="20"/>
      <c r="I1052" s="12"/>
      <c r="J1052" s="12"/>
      <c r="K1052" s="12"/>
      <c r="L1052" s="12"/>
    </row>
    <row r="1053" spans="1:12" x14ac:dyDescent="0.35">
      <c r="A1053" s="17"/>
      <c r="B1053" s="11"/>
      <c r="C1053" s="11"/>
      <c r="D1053" s="18"/>
      <c r="E1053" s="12"/>
      <c r="F1053" s="12"/>
      <c r="G1053" s="19"/>
      <c r="H1053" s="20"/>
      <c r="I1053" s="12"/>
      <c r="J1053" s="12"/>
      <c r="K1053" s="12"/>
      <c r="L1053" s="12"/>
    </row>
    <row r="1054" spans="1:12" x14ac:dyDescent="0.35">
      <c r="A1054" s="17"/>
      <c r="B1054" s="11"/>
      <c r="C1054" s="11"/>
      <c r="D1054" s="18"/>
      <c r="E1054" s="12"/>
      <c r="F1054" s="12"/>
      <c r="G1054" s="19"/>
      <c r="H1054" s="20"/>
      <c r="I1054" s="12"/>
      <c r="J1054" s="12"/>
      <c r="K1054" s="12"/>
      <c r="L1054" s="12"/>
    </row>
    <row r="1055" spans="1:12" x14ac:dyDescent="0.35">
      <c r="A1055" s="17"/>
      <c r="B1055" s="11"/>
      <c r="C1055" s="11"/>
      <c r="D1055" s="18"/>
      <c r="E1055" s="12"/>
      <c r="F1055" s="12"/>
      <c r="G1055" s="19"/>
      <c r="H1055" s="20"/>
      <c r="I1055" s="12"/>
      <c r="J1055" s="12"/>
      <c r="K1055" s="12"/>
      <c r="L1055" s="12"/>
    </row>
    <row r="1056" spans="1:12" x14ac:dyDescent="0.35">
      <c r="A1056" s="17"/>
      <c r="B1056" s="11"/>
      <c r="C1056" s="11"/>
      <c r="D1056" s="18"/>
      <c r="E1056" s="12"/>
      <c r="F1056" s="12"/>
      <c r="G1056" s="19"/>
      <c r="H1056" s="20"/>
      <c r="I1056" s="12"/>
      <c r="J1056" s="12"/>
      <c r="K1056" s="12"/>
      <c r="L1056" s="12"/>
    </row>
    <row r="1057" spans="1:12" x14ac:dyDescent="0.35">
      <c r="A1057" s="17"/>
      <c r="B1057" s="11"/>
      <c r="C1057" s="11"/>
      <c r="D1057" s="18"/>
      <c r="E1057" s="12"/>
      <c r="F1057" s="12"/>
      <c r="G1057" s="19"/>
      <c r="H1057" s="20"/>
      <c r="I1057" s="12"/>
      <c r="J1057" s="12"/>
      <c r="K1057" s="12"/>
      <c r="L1057" s="12"/>
    </row>
    <row r="1058" spans="1:12" x14ac:dyDescent="0.35">
      <c r="A1058" s="17"/>
      <c r="B1058" s="11"/>
      <c r="C1058" s="11"/>
      <c r="D1058" s="18"/>
      <c r="E1058" s="12"/>
      <c r="F1058" s="12"/>
      <c r="G1058" s="19"/>
      <c r="H1058" s="20"/>
      <c r="I1058" s="12"/>
      <c r="J1058" s="12"/>
      <c r="K1058" s="12"/>
      <c r="L1058" s="12"/>
    </row>
    <row r="1059" spans="1:12" x14ac:dyDescent="0.35">
      <c r="A1059" s="17"/>
      <c r="B1059" s="11"/>
      <c r="C1059" s="11"/>
      <c r="D1059" s="18"/>
      <c r="E1059" s="12"/>
      <c r="F1059" s="12"/>
      <c r="G1059" s="19"/>
      <c r="H1059" s="20"/>
      <c r="I1059" s="12"/>
      <c r="J1059" s="12"/>
      <c r="K1059" s="12"/>
      <c r="L1059" s="12"/>
    </row>
    <row r="1060" spans="1:12" x14ac:dyDescent="0.35">
      <c r="A1060" s="17"/>
      <c r="B1060" s="11"/>
      <c r="C1060" s="11"/>
      <c r="D1060" s="18"/>
      <c r="E1060" s="12"/>
      <c r="F1060" s="12"/>
      <c r="G1060" s="19"/>
      <c r="H1060" s="20"/>
      <c r="I1060" s="12"/>
      <c r="J1060" s="12"/>
      <c r="K1060" s="12"/>
      <c r="L1060" s="12"/>
    </row>
    <row r="1061" spans="1:12" x14ac:dyDescent="0.35">
      <c r="A1061" s="17"/>
      <c r="B1061" s="11"/>
      <c r="C1061" s="11"/>
      <c r="D1061" s="18"/>
      <c r="E1061" s="12"/>
      <c r="F1061" s="12"/>
      <c r="G1061" s="19"/>
      <c r="H1061" s="20"/>
      <c r="I1061" s="12"/>
      <c r="J1061" s="12"/>
      <c r="K1061" s="12"/>
      <c r="L1061" s="12"/>
    </row>
    <row r="1062" spans="1:12" x14ac:dyDescent="0.35">
      <c r="A1062" s="17"/>
      <c r="B1062" s="11"/>
      <c r="C1062" s="11"/>
      <c r="D1062" s="18"/>
      <c r="E1062" s="12"/>
      <c r="F1062" s="12"/>
      <c r="G1062" s="19"/>
      <c r="H1062" s="20"/>
      <c r="I1062" s="12"/>
      <c r="J1062" s="12"/>
      <c r="K1062" s="12"/>
      <c r="L1062" s="12"/>
    </row>
    <row r="1063" spans="1:12" x14ac:dyDescent="0.35">
      <c r="A1063" s="17"/>
      <c r="B1063" s="11"/>
      <c r="C1063" s="11"/>
      <c r="D1063" s="18"/>
      <c r="E1063" s="12"/>
      <c r="F1063" s="12"/>
      <c r="G1063" s="19"/>
      <c r="H1063" s="20"/>
      <c r="I1063" s="12"/>
      <c r="J1063" s="12"/>
      <c r="K1063" s="12"/>
      <c r="L1063" s="12"/>
    </row>
    <row r="1064" spans="1:12" x14ac:dyDescent="0.35">
      <c r="A1064" s="17"/>
      <c r="B1064" s="11"/>
      <c r="C1064" s="11"/>
      <c r="D1064" s="18"/>
      <c r="E1064" s="12"/>
      <c r="F1064" s="12"/>
      <c r="G1064" s="19"/>
      <c r="H1064" s="20"/>
      <c r="I1064" s="12"/>
      <c r="J1064" s="12"/>
      <c r="K1064" s="12"/>
      <c r="L1064" s="12"/>
    </row>
    <row r="1065" spans="1:12" x14ac:dyDescent="0.35">
      <c r="A1065" s="17"/>
      <c r="B1065" s="11"/>
      <c r="C1065" s="11"/>
      <c r="D1065" s="18"/>
      <c r="E1065" s="12"/>
      <c r="F1065" s="12"/>
      <c r="G1065" s="19"/>
      <c r="H1065" s="20"/>
      <c r="I1065" s="12"/>
      <c r="J1065" s="12"/>
      <c r="K1065" s="12"/>
      <c r="L1065" s="12"/>
    </row>
    <row r="1066" spans="1:12" x14ac:dyDescent="0.35">
      <c r="A1066" s="17"/>
      <c r="B1066" s="11"/>
      <c r="C1066" s="11"/>
      <c r="D1066" s="18"/>
      <c r="E1066" s="12"/>
      <c r="F1066" s="12"/>
      <c r="G1066" s="19"/>
      <c r="H1066" s="20"/>
      <c r="I1066" s="12"/>
      <c r="J1066" s="12"/>
      <c r="K1066" s="12"/>
      <c r="L1066" s="12"/>
    </row>
    <row r="1067" spans="1:12" x14ac:dyDescent="0.35">
      <c r="A1067" s="17"/>
      <c r="B1067" s="11"/>
      <c r="C1067" s="11"/>
      <c r="D1067" s="18"/>
      <c r="E1067" s="12"/>
      <c r="F1067" s="12"/>
      <c r="G1067" s="19"/>
      <c r="H1067" s="20"/>
      <c r="I1067" s="12"/>
      <c r="J1067" s="12"/>
      <c r="K1067" s="12"/>
      <c r="L1067" s="12"/>
    </row>
    <row r="1068" spans="1:12" x14ac:dyDescent="0.35">
      <c r="A1068" s="17"/>
      <c r="B1068" s="11"/>
      <c r="C1068" s="11"/>
      <c r="D1068" s="18"/>
      <c r="E1068" s="12"/>
      <c r="F1068" s="12"/>
      <c r="G1068" s="19"/>
      <c r="H1068" s="20"/>
      <c r="I1068" s="12"/>
      <c r="J1068" s="12"/>
      <c r="K1068" s="12"/>
      <c r="L1068" s="12"/>
    </row>
    <row r="1069" spans="1:12" x14ac:dyDescent="0.35">
      <c r="A1069" s="17"/>
      <c r="B1069" s="11"/>
      <c r="C1069" s="11"/>
      <c r="D1069" s="18"/>
      <c r="E1069" s="12"/>
      <c r="F1069" s="12"/>
      <c r="G1069" s="19"/>
      <c r="H1069" s="20"/>
      <c r="I1069" s="12"/>
      <c r="J1069" s="12"/>
      <c r="K1069" s="12"/>
      <c r="L1069" s="12"/>
    </row>
    <row r="1070" spans="1:12" x14ac:dyDescent="0.35">
      <c r="A1070" s="17"/>
      <c r="B1070" s="11"/>
      <c r="C1070" s="11"/>
      <c r="D1070" s="18"/>
      <c r="E1070" s="12"/>
      <c r="F1070" s="12"/>
      <c r="G1070" s="19"/>
      <c r="H1070" s="20"/>
      <c r="I1070" s="12"/>
      <c r="J1070" s="12"/>
      <c r="K1070" s="12"/>
      <c r="L1070" s="12"/>
    </row>
    <row r="1071" spans="1:12" x14ac:dyDescent="0.35">
      <c r="A1071" s="17"/>
      <c r="B1071" s="11"/>
      <c r="C1071" s="11"/>
      <c r="D1071" s="18"/>
      <c r="E1071" s="12"/>
      <c r="F1071" s="12"/>
      <c r="G1071" s="19"/>
      <c r="H1071" s="20"/>
      <c r="I1071" s="12"/>
      <c r="J1071" s="12"/>
      <c r="K1071" s="12"/>
      <c r="L1071" s="12"/>
    </row>
    <row r="1072" spans="1:12" x14ac:dyDescent="0.35">
      <c r="A1072" s="17"/>
      <c r="B1072" s="11"/>
      <c r="C1072" s="11"/>
      <c r="D1072" s="18"/>
      <c r="E1072" s="12"/>
      <c r="F1072" s="12"/>
      <c r="G1072" s="19"/>
      <c r="H1072" s="20"/>
      <c r="I1072" s="12"/>
      <c r="J1072" s="12"/>
      <c r="K1072" s="12"/>
      <c r="L1072" s="12"/>
    </row>
    <row r="1073" spans="1:12" x14ac:dyDescent="0.35">
      <c r="A1073" s="17"/>
      <c r="B1073" s="11"/>
      <c r="C1073" s="11"/>
      <c r="D1073" s="18"/>
      <c r="E1073" s="12"/>
      <c r="F1073" s="12"/>
      <c r="G1073" s="19"/>
      <c r="H1073" s="20"/>
      <c r="I1073" s="12"/>
      <c r="J1073" s="12"/>
      <c r="K1073" s="12"/>
      <c r="L1073" s="12"/>
    </row>
    <row r="1074" spans="1:12" x14ac:dyDescent="0.35">
      <c r="A1074" s="17"/>
      <c r="B1074" s="11"/>
      <c r="C1074" s="11"/>
      <c r="D1074" s="18"/>
      <c r="E1074" s="12"/>
      <c r="F1074" s="12"/>
      <c r="G1074" s="19"/>
      <c r="H1074" s="20"/>
      <c r="I1074" s="12"/>
      <c r="J1074" s="12"/>
      <c r="K1074" s="12"/>
      <c r="L1074" s="12"/>
    </row>
    <row r="1075" spans="1:12" x14ac:dyDescent="0.35">
      <c r="A1075" s="17"/>
      <c r="B1075" s="11"/>
      <c r="C1075" s="11"/>
      <c r="D1075" s="18"/>
      <c r="E1075" s="12"/>
      <c r="F1075" s="12"/>
      <c r="G1075" s="19"/>
      <c r="H1075" s="20"/>
      <c r="I1075" s="12"/>
      <c r="J1075" s="12"/>
      <c r="K1075" s="12"/>
      <c r="L1075" s="12"/>
    </row>
    <row r="1076" spans="1:12" x14ac:dyDescent="0.35">
      <c r="A1076" s="17"/>
      <c r="B1076" s="11"/>
      <c r="C1076" s="11"/>
      <c r="D1076" s="18"/>
      <c r="E1076" s="12"/>
      <c r="F1076" s="12"/>
      <c r="G1076" s="19"/>
      <c r="H1076" s="20"/>
      <c r="I1076" s="12"/>
      <c r="J1076" s="12"/>
      <c r="K1076" s="12"/>
      <c r="L1076" s="12"/>
    </row>
    <row r="1077" spans="1:12" x14ac:dyDescent="0.35">
      <c r="A1077" s="17"/>
      <c r="B1077" s="11"/>
      <c r="C1077" s="11"/>
      <c r="D1077" s="18"/>
      <c r="E1077" s="12"/>
      <c r="F1077" s="12"/>
      <c r="G1077" s="19"/>
      <c r="H1077" s="20"/>
      <c r="I1077" s="12"/>
      <c r="J1077" s="12"/>
      <c r="K1077" s="12"/>
      <c r="L1077" s="12"/>
    </row>
    <row r="1078" spans="1:12" x14ac:dyDescent="0.35">
      <c r="A1078" s="17"/>
      <c r="B1078" s="11"/>
      <c r="C1078" s="11"/>
      <c r="D1078" s="18"/>
      <c r="E1078" s="12"/>
      <c r="F1078" s="12"/>
      <c r="G1078" s="19"/>
      <c r="H1078" s="20"/>
      <c r="I1078" s="12"/>
      <c r="J1078" s="12"/>
      <c r="K1078" s="12"/>
      <c r="L1078" s="12"/>
    </row>
    <row r="1079" spans="1:12" x14ac:dyDescent="0.35">
      <c r="A1079" s="17"/>
      <c r="B1079" s="11"/>
      <c r="C1079" s="11"/>
      <c r="D1079" s="18"/>
      <c r="E1079" s="12"/>
      <c r="F1079" s="12"/>
      <c r="G1079" s="19"/>
      <c r="H1079" s="20"/>
      <c r="I1079" s="12"/>
      <c r="J1079" s="12"/>
      <c r="K1079" s="12"/>
      <c r="L1079" s="12"/>
    </row>
    <row r="1080" spans="1:12" x14ac:dyDescent="0.35">
      <c r="A1080" s="17"/>
      <c r="B1080" s="11"/>
      <c r="C1080" s="11"/>
      <c r="D1080" s="18"/>
      <c r="E1080" s="12"/>
      <c r="F1080" s="12"/>
      <c r="G1080" s="19"/>
      <c r="H1080" s="20"/>
      <c r="I1080" s="12"/>
      <c r="J1080" s="12"/>
      <c r="K1080" s="12"/>
      <c r="L1080" s="12"/>
    </row>
    <row r="1081" spans="1:12" x14ac:dyDescent="0.35">
      <c r="A1081" s="17"/>
      <c r="B1081" s="11"/>
      <c r="C1081" s="11"/>
      <c r="D1081" s="18"/>
      <c r="E1081" s="12"/>
      <c r="F1081" s="12"/>
      <c r="G1081" s="19"/>
      <c r="H1081" s="20"/>
      <c r="I1081" s="12"/>
      <c r="J1081" s="12"/>
      <c r="K1081" s="12"/>
      <c r="L1081" s="12"/>
    </row>
    <row r="1082" spans="1:12" x14ac:dyDescent="0.35">
      <c r="A1082" s="17"/>
      <c r="B1082" s="11"/>
      <c r="C1082" s="11"/>
      <c r="D1082" s="18"/>
      <c r="E1082" s="12"/>
      <c r="F1082" s="12"/>
      <c r="G1082" s="19"/>
      <c r="H1082" s="20"/>
      <c r="I1082" s="12"/>
      <c r="J1082" s="12"/>
      <c r="K1082" s="12"/>
      <c r="L1082" s="12"/>
    </row>
    <row r="1083" spans="1:12" x14ac:dyDescent="0.35">
      <c r="A1083" s="17"/>
      <c r="B1083" s="11"/>
      <c r="C1083" s="11"/>
      <c r="D1083" s="18"/>
      <c r="E1083" s="12"/>
      <c r="F1083" s="12"/>
      <c r="G1083" s="19"/>
      <c r="H1083" s="20"/>
      <c r="I1083" s="12"/>
      <c r="J1083" s="12"/>
      <c r="K1083" s="12"/>
      <c r="L1083" s="12"/>
    </row>
    <row r="1084" spans="1:12" x14ac:dyDescent="0.35">
      <c r="A1084" s="17"/>
      <c r="B1084" s="11"/>
      <c r="C1084" s="11"/>
      <c r="D1084" s="18"/>
      <c r="E1084" s="12"/>
      <c r="F1084" s="12"/>
      <c r="G1084" s="19"/>
      <c r="H1084" s="20"/>
      <c r="I1084" s="12"/>
      <c r="J1084" s="12"/>
      <c r="K1084" s="12"/>
      <c r="L1084" s="12"/>
    </row>
    <row r="1085" spans="1:12" x14ac:dyDescent="0.35">
      <c r="A1085" s="17"/>
      <c r="B1085" s="11"/>
      <c r="C1085" s="11"/>
      <c r="D1085" s="18"/>
      <c r="E1085" s="12"/>
      <c r="F1085" s="12"/>
      <c r="G1085" s="19"/>
      <c r="H1085" s="20"/>
      <c r="I1085" s="12"/>
      <c r="J1085" s="12"/>
      <c r="K1085" s="12"/>
      <c r="L1085" s="12"/>
    </row>
    <row r="1086" spans="1:12" x14ac:dyDescent="0.35">
      <c r="A1086" s="17"/>
      <c r="B1086" s="11"/>
      <c r="C1086" s="11"/>
      <c r="D1086" s="18"/>
      <c r="E1086" s="12"/>
      <c r="F1086" s="12"/>
      <c r="G1086" s="19"/>
      <c r="H1086" s="20"/>
      <c r="I1086" s="12"/>
      <c r="J1086" s="12"/>
      <c r="K1086" s="12"/>
      <c r="L1086" s="12"/>
    </row>
    <row r="1087" spans="1:12" x14ac:dyDescent="0.35">
      <c r="A1087" s="17"/>
      <c r="B1087" s="11"/>
      <c r="C1087" s="11"/>
      <c r="D1087" s="18"/>
      <c r="E1087" s="12"/>
      <c r="F1087" s="12"/>
      <c r="G1087" s="19"/>
      <c r="H1087" s="20"/>
      <c r="I1087" s="12"/>
      <c r="J1087" s="12"/>
      <c r="K1087" s="12"/>
      <c r="L1087" s="12"/>
    </row>
    <row r="1088" spans="1:12" x14ac:dyDescent="0.35">
      <c r="A1088" s="17"/>
      <c r="B1088" s="11"/>
      <c r="C1088" s="11"/>
      <c r="D1088" s="18"/>
      <c r="E1088" s="12"/>
      <c r="F1088" s="12"/>
      <c r="G1088" s="19"/>
      <c r="H1088" s="20"/>
      <c r="I1088" s="12"/>
      <c r="J1088" s="12"/>
      <c r="K1088" s="12"/>
      <c r="L1088" s="12"/>
    </row>
    <row r="1089" spans="1:12" x14ac:dyDescent="0.35">
      <c r="A1089" s="17"/>
      <c r="B1089" s="11"/>
      <c r="C1089" s="11"/>
      <c r="D1089" s="18"/>
      <c r="E1089" s="12"/>
      <c r="F1089" s="12"/>
      <c r="G1089" s="19"/>
      <c r="H1089" s="20"/>
      <c r="I1089" s="12"/>
      <c r="J1089" s="12"/>
      <c r="K1089" s="12"/>
      <c r="L1089" s="12"/>
    </row>
    <row r="1090" spans="1:12" x14ac:dyDescent="0.35">
      <c r="A1090" s="17"/>
      <c r="B1090" s="11"/>
      <c r="C1090" s="11"/>
      <c r="D1090" s="18"/>
      <c r="E1090" s="12"/>
      <c r="F1090" s="12"/>
      <c r="G1090" s="19"/>
      <c r="H1090" s="20"/>
      <c r="I1090" s="12"/>
      <c r="J1090" s="12"/>
      <c r="K1090" s="12"/>
      <c r="L1090" s="12"/>
    </row>
    <row r="1091" spans="1:12" x14ac:dyDescent="0.35">
      <c r="A1091" s="17"/>
      <c r="B1091" s="11"/>
      <c r="C1091" s="11"/>
      <c r="D1091" s="18"/>
      <c r="E1091" s="12"/>
      <c r="F1091" s="12"/>
      <c r="G1091" s="19"/>
      <c r="H1091" s="20"/>
      <c r="I1091" s="12"/>
      <c r="J1091" s="12"/>
      <c r="K1091" s="12"/>
      <c r="L1091" s="12"/>
    </row>
    <row r="1092" spans="1:12" x14ac:dyDescent="0.35">
      <c r="A1092" s="17"/>
      <c r="B1092" s="11"/>
      <c r="C1092" s="11"/>
      <c r="D1092" s="18"/>
      <c r="E1092" s="12"/>
      <c r="F1092" s="12"/>
      <c r="G1092" s="19"/>
      <c r="H1092" s="20"/>
      <c r="I1092" s="12"/>
      <c r="J1092" s="12"/>
      <c r="K1092" s="12"/>
      <c r="L1092" s="12"/>
    </row>
    <row r="1093" spans="1:12" x14ac:dyDescent="0.35">
      <c r="A1093" s="17"/>
      <c r="B1093" s="11"/>
      <c r="C1093" s="11"/>
      <c r="D1093" s="18"/>
      <c r="E1093" s="12"/>
      <c r="F1093" s="12"/>
      <c r="G1093" s="19"/>
      <c r="H1093" s="20"/>
      <c r="I1093" s="12"/>
      <c r="J1093" s="12"/>
      <c r="K1093" s="12"/>
      <c r="L1093" s="12"/>
    </row>
    <row r="1094" spans="1:12" x14ac:dyDescent="0.35">
      <c r="A1094" s="17"/>
      <c r="B1094" s="11"/>
      <c r="C1094" s="11"/>
      <c r="D1094" s="18"/>
      <c r="E1094" s="12"/>
      <c r="F1094" s="12"/>
      <c r="G1094" s="19"/>
      <c r="H1094" s="20"/>
      <c r="I1094" s="12"/>
      <c r="J1094" s="12"/>
      <c r="K1094" s="12"/>
      <c r="L1094" s="12"/>
    </row>
    <row r="1095" spans="1:12" x14ac:dyDescent="0.35">
      <c r="A1095" s="17"/>
      <c r="B1095" s="11"/>
      <c r="C1095" s="11"/>
      <c r="D1095" s="18"/>
      <c r="E1095" s="12"/>
      <c r="F1095" s="12"/>
      <c r="G1095" s="19"/>
      <c r="H1095" s="20"/>
      <c r="I1095" s="12"/>
      <c r="J1095" s="12"/>
      <c r="K1095" s="12"/>
      <c r="L1095" s="12"/>
    </row>
    <row r="1096" spans="1:12" x14ac:dyDescent="0.35">
      <c r="A1096" s="17"/>
      <c r="B1096" s="11"/>
      <c r="C1096" s="11"/>
      <c r="D1096" s="18"/>
      <c r="E1096" s="12"/>
      <c r="F1096" s="12"/>
      <c r="G1096" s="19"/>
      <c r="H1096" s="20"/>
      <c r="I1096" s="12"/>
      <c r="J1096" s="12"/>
      <c r="K1096" s="12"/>
      <c r="L1096" s="12"/>
    </row>
    <row r="1097" spans="1:12" x14ac:dyDescent="0.35">
      <c r="A1097" s="17"/>
      <c r="B1097" s="11"/>
      <c r="C1097" s="11"/>
      <c r="D1097" s="18"/>
      <c r="E1097" s="12"/>
      <c r="F1097" s="12"/>
      <c r="G1097" s="19"/>
      <c r="H1097" s="20"/>
      <c r="I1097" s="12"/>
      <c r="J1097" s="12"/>
      <c r="K1097" s="12"/>
      <c r="L1097" s="12"/>
    </row>
    <row r="1098" spans="1:12" x14ac:dyDescent="0.35">
      <c r="A1098" s="17"/>
      <c r="B1098" s="11"/>
      <c r="C1098" s="11"/>
      <c r="D1098" s="18"/>
      <c r="E1098" s="12"/>
      <c r="F1098" s="12"/>
      <c r="G1098" s="19"/>
      <c r="H1098" s="20"/>
      <c r="I1098" s="12"/>
      <c r="J1098" s="12"/>
      <c r="K1098" s="12"/>
      <c r="L1098" s="12"/>
    </row>
    <row r="1099" spans="1:12" x14ac:dyDescent="0.35">
      <c r="A1099" s="17"/>
      <c r="B1099" s="11"/>
      <c r="C1099" s="11"/>
      <c r="D1099" s="18"/>
      <c r="E1099" s="12"/>
      <c r="F1099" s="12"/>
      <c r="G1099" s="19"/>
      <c r="H1099" s="20"/>
      <c r="I1099" s="12"/>
      <c r="J1099" s="12"/>
      <c r="K1099" s="12"/>
      <c r="L1099" s="12"/>
    </row>
    <row r="1100" spans="1:12" x14ac:dyDescent="0.35">
      <c r="A1100" s="17"/>
      <c r="B1100" s="11"/>
      <c r="C1100" s="11"/>
      <c r="D1100" s="18"/>
      <c r="E1100" s="12"/>
      <c r="F1100" s="12"/>
      <c r="G1100" s="19"/>
      <c r="H1100" s="20"/>
      <c r="I1100" s="12"/>
      <c r="J1100" s="12"/>
      <c r="K1100" s="12"/>
      <c r="L1100" s="12"/>
    </row>
    <row r="1101" spans="1:12" x14ac:dyDescent="0.35">
      <c r="A1101" s="17"/>
      <c r="B1101" s="11"/>
      <c r="C1101" s="11"/>
      <c r="D1101" s="18"/>
      <c r="E1101" s="12"/>
      <c r="F1101" s="12"/>
      <c r="G1101" s="19"/>
      <c r="H1101" s="20"/>
      <c r="I1101" s="12"/>
      <c r="J1101" s="12"/>
      <c r="K1101" s="12"/>
      <c r="L1101" s="12"/>
    </row>
    <row r="1102" spans="1:12" x14ac:dyDescent="0.35">
      <c r="A1102" s="17"/>
      <c r="B1102" s="11"/>
      <c r="C1102" s="11"/>
      <c r="D1102" s="18"/>
      <c r="E1102" s="12"/>
      <c r="F1102" s="12"/>
      <c r="G1102" s="19"/>
      <c r="H1102" s="20"/>
      <c r="I1102" s="12"/>
      <c r="J1102" s="12"/>
      <c r="K1102" s="12"/>
      <c r="L1102" s="12"/>
    </row>
    <row r="1103" spans="1:12" x14ac:dyDescent="0.35">
      <c r="A1103" s="17"/>
      <c r="B1103" s="11"/>
      <c r="C1103" s="11"/>
      <c r="D1103" s="18"/>
      <c r="E1103" s="12"/>
      <c r="F1103" s="12"/>
      <c r="G1103" s="19"/>
      <c r="H1103" s="20"/>
      <c r="I1103" s="12"/>
      <c r="J1103" s="12"/>
      <c r="K1103" s="12"/>
      <c r="L1103" s="12"/>
    </row>
    <row r="1104" spans="1:12" x14ac:dyDescent="0.35">
      <c r="A1104" s="17"/>
      <c r="B1104" s="11"/>
      <c r="C1104" s="11"/>
      <c r="D1104" s="18"/>
      <c r="E1104" s="12"/>
      <c r="F1104" s="12"/>
      <c r="G1104" s="19"/>
      <c r="H1104" s="20"/>
      <c r="I1104" s="12"/>
      <c r="J1104" s="12"/>
      <c r="K1104" s="12"/>
      <c r="L1104" s="12"/>
    </row>
    <row r="1105" spans="1:12" x14ac:dyDescent="0.35">
      <c r="A1105" s="17"/>
      <c r="B1105" s="11"/>
      <c r="C1105" s="11"/>
      <c r="D1105" s="18"/>
      <c r="E1105" s="12"/>
      <c r="F1105" s="12"/>
      <c r="G1105" s="19"/>
      <c r="H1105" s="20"/>
      <c r="I1105" s="12"/>
      <c r="J1105" s="12"/>
      <c r="K1105" s="12"/>
      <c r="L1105" s="12"/>
    </row>
    <row r="1106" spans="1:12" x14ac:dyDescent="0.35">
      <c r="A1106" s="17"/>
      <c r="B1106" s="11"/>
      <c r="C1106" s="11"/>
      <c r="D1106" s="18"/>
      <c r="E1106" s="12"/>
      <c r="F1106" s="12"/>
      <c r="G1106" s="19"/>
      <c r="H1106" s="20"/>
      <c r="I1106" s="12"/>
      <c r="J1106" s="12"/>
      <c r="K1106" s="12"/>
      <c r="L1106" s="12"/>
    </row>
    <row r="1107" spans="1:12" x14ac:dyDescent="0.35">
      <c r="A1107" s="17"/>
      <c r="B1107" s="11"/>
      <c r="C1107" s="11"/>
      <c r="D1107" s="18"/>
      <c r="E1107" s="12"/>
      <c r="F1107" s="12"/>
      <c r="G1107" s="19"/>
      <c r="H1107" s="20"/>
      <c r="I1107" s="12"/>
      <c r="J1107" s="12"/>
      <c r="K1107" s="12"/>
      <c r="L1107" s="12"/>
    </row>
    <row r="1108" spans="1:12" x14ac:dyDescent="0.35">
      <c r="A1108" s="17"/>
      <c r="B1108" s="11"/>
      <c r="C1108" s="11"/>
      <c r="D1108" s="18"/>
      <c r="E1108" s="12"/>
      <c r="F1108" s="12"/>
      <c r="G1108" s="19"/>
      <c r="H1108" s="20"/>
      <c r="I1108" s="12"/>
      <c r="J1108" s="12"/>
      <c r="K1108" s="12"/>
      <c r="L1108" s="12"/>
    </row>
    <row r="1109" spans="1:12" x14ac:dyDescent="0.35">
      <c r="A1109" s="17"/>
      <c r="B1109" s="11"/>
      <c r="C1109" s="11"/>
      <c r="D1109" s="18"/>
      <c r="E1109" s="12"/>
      <c r="F1109" s="12"/>
      <c r="G1109" s="19"/>
      <c r="H1109" s="20"/>
      <c r="I1109" s="12"/>
      <c r="J1109" s="12"/>
      <c r="K1109" s="12"/>
      <c r="L1109" s="12"/>
    </row>
    <row r="1110" spans="1:12" x14ac:dyDescent="0.35">
      <c r="A1110" s="17"/>
      <c r="B1110" s="11"/>
      <c r="C1110" s="11"/>
      <c r="D1110" s="18"/>
      <c r="E1110" s="12"/>
      <c r="F1110" s="12"/>
      <c r="G1110" s="19"/>
      <c r="H1110" s="20"/>
      <c r="I1110" s="12"/>
      <c r="J1110" s="12"/>
      <c r="K1110" s="12"/>
      <c r="L1110" s="12"/>
    </row>
    <row r="1111" spans="1:12" x14ac:dyDescent="0.35">
      <c r="A1111" s="17"/>
      <c r="B1111" s="11"/>
      <c r="C1111" s="11"/>
      <c r="D1111" s="18"/>
      <c r="E1111" s="12"/>
      <c r="F1111" s="12"/>
      <c r="G1111" s="19"/>
      <c r="H1111" s="20"/>
      <c r="I1111" s="12"/>
      <c r="J1111" s="12"/>
      <c r="K1111" s="12"/>
      <c r="L1111" s="12"/>
    </row>
    <row r="1112" spans="1:12" x14ac:dyDescent="0.35">
      <c r="A1112" s="17"/>
      <c r="B1112" s="11"/>
      <c r="C1112" s="11"/>
      <c r="D1112" s="18"/>
      <c r="E1112" s="12"/>
      <c r="F1112" s="12"/>
      <c r="G1112" s="19"/>
      <c r="H1112" s="20"/>
      <c r="I1112" s="12"/>
      <c r="J1112" s="12"/>
      <c r="K1112" s="12"/>
      <c r="L1112" s="12"/>
    </row>
    <row r="1113" spans="1:12" x14ac:dyDescent="0.35">
      <c r="A1113" s="17"/>
      <c r="B1113" s="11"/>
      <c r="C1113" s="11"/>
      <c r="D1113" s="18"/>
      <c r="E1113" s="12"/>
      <c r="F1113" s="12"/>
      <c r="G1113" s="19"/>
      <c r="H1113" s="20"/>
      <c r="I1113" s="12"/>
      <c r="J1113" s="12"/>
      <c r="K1113" s="12"/>
      <c r="L1113" s="12"/>
    </row>
    <row r="1114" spans="1:12" x14ac:dyDescent="0.35">
      <c r="A1114" s="17"/>
      <c r="B1114" s="11"/>
      <c r="C1114" s="11"/>
      <c r="D1114" s="18"/>
      <c r="E1114" s="12"/>
      <c r="F1114" s="12"/>
      <c r="G1114" s="19"/>
      <c r="H1114" s="20"/>
      <c r="I1114" s="12"/>
      <c r="J1114" s="12"/>
      <c r="K1114" s="12"/>
      <c r="L1114" s="12"/>
    </row>
    <row r="1115" spans="1:12" x14ac:dyDescent="0.35">
      <c r="A1115" s="17"/>
      <c r="B1115" s="11"/>
      <c r="C1115" s="11"/>
      <c r="D1115" s="18"/>
      <c r="E1115" s="12"/>
      <c r="F1115" s="12"/>
      <c r="G1115" s="19"/>
      <c r="H1115" s="20"/>
      <c r="I1115" s="12"/>
      <c r="J1115" s="12"/>
      <c r="K1115" s="12"/>
      <c r="L1115" s="12"/>
    </row>
    <row r="1116" spans="1:12" x14ac:dyDescent="0.35">
      <c r="A1116" s="17"/>
      <c r="B1116" s="11"/>
      <c r="C1116" s="11"/>
      <c r="D1116" s="18"/>
      <c r="E1116" s="12"/>
      <c r="F1116" s="12"/>
      <c r="G1116" s="19"/>
      <c r="H1116" s="20"/>
      <c r="I1116" s="12"/>
      <c r="J1116" s="12"/>
      <c r="K1116" s="12"/>
      <c r="L1116" s="12"/>
    </row>
    <row r="1117" spans="1:12" x14ac:dyDescent="0.35">
      <c r="A1117" s="17"/>
      <c r="B1117" s="11"/>
      <c r="C1117" s="11"/>
      <c r="D1117" s="18"/>
      <c r="E1117" s="12"/>
      <c r="F1117" s="12"/>
      <c r="G1117" s="19"/>
      <c r="H1117" s="20"/>
      <c r="I1117" s="12"/>
      <c r="J1117" s="12"/>
      <c r="K1117" s="12"/>
      <c r="L1117" s="12"/>
    </row>
    <row r="1118" spans="1:12" x14ac:dyDescent="0.35">
      <c r="A1118" s="17"/>
      <c r="B1118" s="11"/>
      <c r="C1118" s="11"/>
      <c r="D1118" s="18"/>
      <c r="E1118" s="12"/>
      <c r="F1118" s="12"/>
      <c r="G1118" s="19"/>
      <c r="H1118" s="20"/>
      <c r="I1118" s="12"/>
      <c r="J1118" s="12"/>
      <c r="K1118" s="12"/>
      <c r="L1118" s="12"/>
    </row>
    <row r="1119" spans="1:12" x14ac:dyDescent="0.35">
      <c r="A1119" s="17"/>
      <c r="B1119" s="11"/>
      <c r="C1119" s="11"/>
      <c r="D1119" s="18"/>
      <c r="E1119" s="12"/>
      <c r="F1119" s="12"/>
      <c r="G1119" s="19"/>
      <c r="H1119" s="20"/>
      <c r="I1119" s="12"/>
      <c r="J1119" s="12"/>
      <c r="K1119" s="12"/>
      <c r="L1119" s="12"/>
    </row>
    <row r="1120" spans="1:12" x14ac:dyDescent="0.35">
      <c r="A1120" s="17"/>
      <c r="B1120" s="11"/>
      <c r="C1120" s="11"/>
      <c r="D1120" s="18"/>
      <c r="E1120" s="12"/>
      <c r="F1120" s="12"/>
      <c r="G1120" s="19"/>
      <c r="H1120" s="20"/>
      <c r="I1120" s="12"/>
      <c r="J1120" s="12"/>
      <c r="K1120" s="12"/>
      <c r="L1120" s="12"/>
    </row>
    <row r="1121" spans="1:12" x14ac:dyDescent="0.35">
      <c r="A1121" s="17"/>
      <c r="B1121" s="11"/>
      <c r="C1121" s="11"/>
      <c r="D1121" s="18"/>
      <c r="E1121" s="12"/>
      <c r="F1121" s="12"/>
      <c r="G1121" s="19"/>
      <c r="H1121" s="20"/>
      <c r="I1121" s="12"/>
      <c r="J1121" s="12"/>
      <c r="K1121" s="12"/>
      <c r="L1121" s="12"/>
    </row>
    <row r="1122" spans="1:12" x14ac:dyDescent="0.35">
      <c r="A1122" s="17"/>
      <c r="B1122" s="11"/>
      <c r="C1122" s="11"/>
      <c r="D1122" s="18"/>
      <c r="E1122" s="12"/>
      <c r="F1122" s="12"/>
      <c r="G1122" s="19"/>
      <c r="H1122" s="20"/>
      <c r="I1122" s="12"/>
      <c r="J1122" s="12"/>
      <c r="K1122" s="12"/>
      <c r="L1122" s="12"/>
    </row>
    <row r="1123" spans="1:12" x14ac:dyDescent="0.35">
      <c r="A1123" s="17"/>
      <c r="B1123" s="11"/>
      <c r="C1123" s="11"/>
      <c r="D1123" s="18"/>
      <c r="E1123" s="12"/>
      <c r="F1123" s="12"/>
      <c r="G1123" s="19"/>
      <c r="H1123" s="20"/>
      <c r="I1123" s="12"/>
      <c r="J1123" s="12"/>
      <c r="K1123" s="12"/>
      <c r="L1123" s="12"/>
    </row>
    <row r="1124" spans="1:12" x14ac:dyDescent="0.35">
      <c r="A1124" s="17"/>
      <c r="B1124" s="11"/>
      <c r="C1124" s="11"/>
      <c r="D1124" s="18"/>
      <c r="E1124" s="12"/>
      <c r="F1124" s="12"/>
      <c r="G1124" s="19"/>
      <c r="H1124" s="20"/>
      <c r="I1124" s="12"/>
      <c r="J1124" s="12"/>
      <c r="K1124" s="12"/>
      <c r="L1124" s="12"/>
    </row>
    <row r="1125" spans="1:12" x14ac:dyDescent="0.35">
      <c r="A1125" s="17"/>
      <c r="B1125" s="11"/>
      <c r="C1125" s="11"/>
      <c r="D1125" s="18"/>
      <c r="E1125" s="12"/>
      <c r="F1125" s="12"/>
      <c r="G1125" s="19"/>
      <c r="H1125" s="20"/>
      <c r="I1125" s="12"/>
      <c r="J1125" s="12"/>
      <c r="K1125" s="12"/>
      <c r="L1125" s="12"/>
    </row>
    <row r="1126" spans="1:12" x14ac:dyDescent="0.35">
      <c r="A1126" s="17"/>
      <c r="B1126" s="11"/>
      <c r="C1126" s="11"/>
      <c r="D1126" s="18"/>
      <c r="E1126" s="12"/>
      <c r="F1126" s="12"/>
      <c r="G1126" s="19"/>
      <c r="H1126" s="20"/>
      <c r="I1126" s="12"/>
      <c r="J1126" s="12"/>
      <c r="K1126" s="12"/>
      <c r="L1126" s="12"/>
    </row>
    <row r="1127" spans="1:12" x14ac:dyDescent="0.35">
      <c r="A1127" s="17"/>
      <c r="B1127" s="11"/>
      <c r="C1127" s="11"/>
      <c r="D1127" s="18"/>
      <c r="E1127" s="12"/>
      <c r="F1127" s="12"/>
      <c r="G1127" s="19"/>
      <c r="H1127" s="20"/>
      <c r="I1127" s="12"/>
      <c r="J1127" s="12"/>
      <c r="K1127" s="12"/>
      <c r="L1127" s="12"/>
    </row>
    <row r="1128" spans="1:12" x14ac:dyDescent="0.35">
      <c r="A1128" s="17"/>
      <c r="B1128" s="11"/>
      <c r="C1128" s="11"/>
      <c r="D1128" s="18"/>
      <c r="E1128" s="12"/>
      <c r="F1128" s="12"/>
      <c r="G1128" s="19"/>
      <c r="H1128" s="20"/>
      <c r="I1128" s="12"/>
      <c r="J1128" s="12"/>
      <c r="K1128" s="12"/>
      <c r="L1128" s="12"/>
    </row>
    <row r="1129" spans="1:12" x14ac:dyDescent="0.35">
      <c r="A1129" s="17"/>
      <c r="B1129" s="11"/>
      <c r="C1129" s="11"/>
      <c r="D1129" s="18"/>
      <c r="E1129" s="12"/>
      <c r="F1129" s="12"/>
      <c r="G1129" s="19"/>
      <c r="H1129" s="20"/>
      <c r="I1129" s="12"/>
      <c r="J1129" s="12"/>
      <c r="K1129" s="12"/>
      <c r="L1129" s="12"/>
    </row>
    <row r="1130" spans="1:12" x14ac:dyDescent="0.35">
      <c r="A1130" s="17"/>
      <c r="B1130" s="11"/>
      <c r="C1130" s="11"/>
      <c r="D1130" s="18"/>
      <c r="E1130" s="12"/>
      <c r="F1130" s="12"/>
      <c r="G1130" s="19"/>
      <c r="H1130" s="20"/>
      <c r="I1130" s="12"/>
      <c r="J1130" s="12"/>
      <c r="K1130" s="12"/>
      <c r="L1130" s="12"/>
    </row>
    <row r="1131" spans="1:12" x14ac:dyDescent="0.35">
      <c r="A1131" s="17"/>
      <c r="B1131" s="11"/>
      <c r="C1131" s="11"/>
      <c r="D1131" s="18"/>
      <c r="E1131" s="12"/>
      <c r="F1131" s="12"/>
      <c r="G1131" s="19"/>
      <c r="H1131" s="20"/>
      <c r="I1131" s="12"/>
      <c r="J1131" s="12"/>
      <c r="K1131" s="12"/>
      <c r="L1131" s="12"/>
    </row>
    <row r="1132" spans="1:12" x14ac:dyDescent="0.35">
      <c r="A1132" s="17"/>
      <c r="B1132" s="11"/>
      <c r="C1132" s="11"/>
      <c r="D1132" s="18"/>
      <c r="E1132" s="12"/>
      <c r="F1132" s="12"/>
      <c r="G1132" s="19"/>
      <c r="H1132" s="20"/>
      <c r="I1132" s="12"/>
      <c r="J1132" s="12"/>
      <c r="K1132" s="12"/>
      <c r="L1132" s="12"/>
    </row>
    <row r="1133" spans="1:12" x14ac:dyDescent="0.35">
      <c r="A1133" s="17"/>
      <c r="B1133" s="11"/>
      <c r="C1133" s="11"/>
      <c r="D1133" s="18"/>
      <c r="E1133" s="12"/>
      <c r="F1133" s="12"/>
      <c r="G1133" s="19"/>
      <c r="H1133" s="20"/>
      <c r="I1133" s="12"/>
      <c r="J1133" s="12"/>
      <c r="K1133" s="12"/>
      <c r="L1133" s="12"/>
    </row>
    <row r="1134" spans="1:12" x14ac:dyDescent="0.35">
      <c r="A1134" s="17"/>
      <c r="B1134" s="11"/>
      <c r="C1134" s="11"/>
      <c r="D1134" s="18"/>
      <c r="E1134" s="12"/>
      <c r="F1134" s="12"/>
      <c r="G1134" s="19"/>
      <c r="H1134" s="20"/>
      <c r="I1134" s="12"/>
      <c r="J1134" s="12"/>
      <c r="K1134" s="12"/>
      <c r="L1134" s="12"/>
    </row>
    <row r="1135" spans="1:12" x14ac:dyDescent="0.35">
      <c r="A1135" s="17"/>
      <c r="B1135" s="11"/>
      <c r="C1135" s="11"/>
      <c r="D1135" s="18"/>
      <c r="E1135" s="12"/>
      <c r="F1135" s="12"/>
      <c r="G1135" s="19"/>
      <c r="H1135" s="20"/>
      <c r="I1135" s="12"/>
      <c r="J1135" s="12"/>
      <c r="K1135" s="12"/>
      <c r="L1135" s="12"/>
    </row>
    <row r="1136" spans="1:12" x14ac:dyDescent="0.35">
      <c r="A1136" s="17"/>
      <c r="B1136" s="11"/>
      <c r="C1136" s="11"/>
      <c r="D1136" s="18"/>
      <c r="E1136" s="12"/>
      <c r="F1136" s="12"/>
      <c r="G1136" s="19"/>
      <c r="H1136" s="20"/>
      <c r="I1136" s="12"/>
      <c r="J1136" s="12"/>
      <c r="K1136" s="12"/>
      <c r="L1136" s="12"/>
    </row>
    <row r="1137" spans="1:12" x14ac:dyDescent="0.35">
      <c r="A1137" s="17"/>
      <c r="B1137" s="11"/>
      <c r="C1137" s="11"/>
      <c r="D1137" s="18"/>
      <c r="E1137" s="12"/>
      <c r="F1137" s="12"/>
      <c r="G1137" s="19"/>
      <c r="H1137" s="20"/>
      <c r="I1137" s="12"/>
      <c r="J1137" s="12"/>
      <c r="K1137" s="12"/>
      <c r="L1137" s="12"/>
    </row>
    <row r="1138" spans="1:12" x14ac:dyDescent="0.35">
      <c r="A1138" s="17"/>
      <c r="B1138" s="11"/>
      <c r="C1138" s="11"/>
      <c r="D1138" s="18"/>
      <c r="E1138" s="12"/>
      <c r="F1138" s="12"/>
      <c r="G1138" s="19"/>
      <c r="H1138" s="20"/>
      <c r="I1138" s="12"/>
      <c r="J1138" s="12"/>
      <c r="K1138" s="12"/>
      <c r="L1138" s="12"/>
    </row>
    <row r="1139" spans="1:12" x14ac:dyDescent="0.35">
      <c r="A1139" s="17"/>
      <c r="B1139" s="11"/>
      <c r="C1139" s="11"/>
      <c r="D1139" s="18"/>
      <c r="E1139" s="12"/>
      <c r="F1139" s="12"/>
      <c r="G1139" s="19"/>
      <c r="H1139" s="20"/>
      <c r="I1139" s="12"/>
      <c r="J1139" s="12"/>
      <c r="K1139" s="12"/>
      <c r="L1139" s="12"/>
    </row>
    <row r="1140" spans="1:12" x14ac:dyDescent="0.35">
      <c r="A1140" s="17"/>
      <c r="B1140" s="11"/>
      <c r="C1140" s="11"/>
      <c r="D1140" s="18"/>
      <c r="E1140" s="12"/>
      <c r="F1140" s="12"/>
      <c r="G1140" s="19"/>
      <c r="H1140" s="20"/>
      <c r="I1140" s="12"/>
      <c r="J1140" s="12"/>
      <c r="K1140" s="12"/>
      <c r="L1140" s="12"/>
    </row>
    <row r="1141" spans="1:12" x14ac:dyDescent="0.35">
      <c r="A1141" s="17"/>
      <c r="B1141" s="11"/>
      <c r="C1141" s="11"/>
      <c r="D1141" s="18"/>
      <c r="E1141" s="12"/>
      <c r="F1141" s="12"/>
      <c r="G1141" s="19"/>
      <c r="H1141" s="20"/>
      <c r="I1141" s="12"/>
      <c r="J1141" s="12"/>
      <c r="K1141" s="12"/>
      <c r="L1141" s="12"/>
    </row>
    <row r="1142" spans="1:12" x14ac:dyDescent="0.35">
      <c r="A1142" s="17"/>
      <c r="B1142" s="11"/>
      <c r="C1142" s="11"/>
      <c r="D1142" s="18"/>
      <c r="E1142" s="12"/>
      <c r="F1142" s="12"/>
      <c r="G1142" s="19"/>
      <c r="H1142" s="20"/>
      <c r="I1142" s="12"/>
      <c r="J1142" s="12"/>
      <c r="K1142" s="12"/>
      <c r="L1142" s="12"/>
    </row>
    <row r="1143" spans="1:12" x14ac:dyDescent="0.35">
      <c r="A1143" s="17"/>
      <c r="B1143" s="11"/>
      <c r="C1143" s="11"/>
      <c r="D1143" s="18"/>
      <c r="E1143" s="12"/>
      <c r="F1143" s="12"/>
      <c r="G1143" s="19"/>
      <c r="H1143" s="20"/>
      <c r="I1143" s="12"/>
      <c r="J1143" s="12"/>
      <c r="K1143" s="12"/>
      <c r="L1143" s="12"/>
    </row>
    <row r="1144" spans="1:12" x14ac:dyDescent="0.35">
      <c r="A1144" s="17"/>
      <c r="B1144" s="11"/>
      <c r="C1144" s="11"/>
      <c r="D1144" s="18"/>
      <c r="E1144" s="12"/>
      <c r="F1144" s="12"/>
      <c r="G1144" s="19"/>
      <c r="H1144" s="20"/>
      <c r="I1144" s="12"/>
      <c r="J1144" s="12"/>
      <c r="K1144" s="12"/>
      <c r="L1144" s="12"/>
    </row>
    <row r="1145" spans="1:12" x14ac:dyDescent="0.35">
      <c r="A1145" s="17"/>
      <c r="B1145" s="11"/>
      <c r="C1145" s="11"/>
      <c r="D1145" s="18"/>
      <c r="E1145" s="12"/>
      <c r="F1145" s="12"/>
      <c r="G1145" s="19"/>
      <c r="H1145" s="20"/>
      <c r="I1145" s="12"/>
      <c r="J1145" s="12"/>
      <c r="K1145" s="12"/>
      <c r="L1145" s="12"/>
    </row>
    <row r="1146" spans="1:12" x14ac:dyDescent="0.35">
      <c r="A1146" s="17"/>
      <c r="B1146" s="11"/>
      <c r="C1146" s="11"/>
      <c r="D1146" s="18"/>
      <c r="E1146" s="12"/>
      <c r="F1146" s="12"/>
      <c r="G1146" s="19"/>
      <c r="H1146" s="20"/>
      <c r="I1146" s="12"/>
      <c r="J1146" s="12"/>
      <c r="K1146" s="12"/>
      <c r="L1146" s="12"/>
    </row>
    <row r="1147" spans="1:12" x14ac:dyDescent="0.35">
      <c r="A1147" s="17"/>
      <c r="B1147" s="11"/>
      <c r="C1147" s="11"/>
      <c r="D1147" s="18"/>
      <c r="E1147" s="12"/>
      <c r="F1147" s="12"/>
      <c r="G1147" s="19"/>
      <c r="H1147" s="20"/>
      <c r="I1147" s="12"/>
      <c r="J1147" s="12"/>
      <c r="K1147" s="12"/>
      <c r="L1147" s="12"/>
    </row>
    <row r="1148" spans="1:12" x14ac:dyDescent="0.35">
      <c r="A1148" s="17"/>
      <c r="B1148" s="11"/>
      <c r="C1148" s="11"/>
      <c r="D1148" s="18"/>
      <c r="E1148" s="12"/>
      <c r="F1148" s="12"/>
      <c r="G1148" s="19"/>
      <c r="H1148" s="20"/>
      <c r="I1148" s="12"/>
      <c r="J1148" s="12"/>
      <c r="K1148" s="12"/>
      <c r="L1148" s="12"/>
    </row>
    <row r="1149" spans="1:12" x14ac:dyDescent="0.35">
      <c r="A1149" s="17"/>
      <c r="B1149" s="11"/>
      <c r="C1149" s="11"/>
      <c r="D1149" s="18"/>
      <c r="E1149" s="12"/>
      <c r="F1149" s="12"/>
      <c r="G1149" s="19"/>
      <c r="H1149" s="20"/>
      <c r="I1149" s="12"/>
      <c r="J1149" s="12"/>
      <c r="K1149" s="12"/>
      <c r="L1149" s="12"/>
    </row>
    <row r="1150" spans="1:12" x14ac:dyDescent="0.35">
      <c r="A1150" s="17"/>
      <c r="B1150" s="11"/>
      <c r="C1150" s="11"/>
      <c r="D1150" s="18"/>
      <c r="E1150" s="12"/>
      <c r="F1150" s="12"/>
      <c r="G1150" s="19"/>
      <c r="H1150" s="20"/>
      <c r="I1150" s="12"/>
      <c r="J1150" s="12"/>
      <c r="K1150" s="12"/>
      <c r="L1150" s="12"/>
    </row>
    <row r="1151" spans="1:12" x14ac:dyDescent="0.35">
      <c r="A1151" s="17"/>
      <c r="B1151" s="11"/>
      <c r="C1151" s="11"/>
      <c r="D1151" s="18"/>
      <c r="E1151" s="12"/>
      <c r="F1151" s="12"/>
      <c r="G1151" s="19"/>
      <c r="H1151" s="20"/>
      <c r="I1151" s="12"/>
      <c r="J1151" s="12"/>
      <c r="K1151" s="12"/>
      <c r="L1151" s="12"/>
    </row>
    <row r="1152" spans="1:12" x14ac:dyDescent="0.35">
      <c r="A1152" s="17"/>
      <c r="B1152" s="11"/>
      <c r="C1152" s="11"/>
      <c r="D1152" s="18"/>
      <c r="E1152" s="12"/>
      <c r="F1152" s="12"/>
      <c r="G1152" s="19"/>
      <c r="H1152" s="20"/>
      <c r="I1152" s="12"/>
      <c r="J1152" s="12"/>
      <c r="K1152" s="12"/>
      <c r="L1152" s="12"/>
    </row>
    <row r="1153" spans="1:12" x14ac:dyDescent="0.35">
      <c r="A1153" s="17"/>
      <c r="B1153" s="11"/>
      <c r="C1153" s="11"/>
      <c r="D1153" s="18"/>
      <c r="E1153" s="12"/>
      <c r="F1153" s="12"/>
      <c r="G1153" s="19"/>
      <c r="H1153" s="20"/>
      <c r="I1153" s="12"/>
      <c r="J1153" s="12"/>
      <c r="K1153" s="12"/>
      <c r="L1153" s="12"/>
    </row>
    <row r="1154" spans="1:12" x14ac:dyDescent="0.35">
      <c r="A1154" s="17"/>
      <c r="B1154" s="11"/>
      <c r="C1154" s="11"/>
      <c r="D1154" s="18"/>
      <c r="E1154" s="12"/>
      <c r="F1154" s="12"/>
      <c r="G1154" s="19"/>
      <c r="H1154" s="20"/>
      <c r="I1154" s="12"/>
      <c r="J1154" s="12"/>
      <c r="K1154" s="12"/>
      <c r="L1154" s="12"/>
    </row>
    <row r="1155" spans="1:12" x14ac:dyDescent="0.35">
      <c r="A1155" s="17"/>
      <c r="B1155" s="11"/>
      <c r="C1155" s="11"/>
      <c r="D1155" s="18"/>
      <c r="E1155" s="12"/>
      <c r="F1155" s="12"/>
      <c r="G1155" s="19"/>
      <c r="H1155" s="20"/>
      <c r="I1155" s="12"/>
      <c r="J1155" s="12"/>
      <c r="K1155" s="12"/>
      <c r="L1155" s="12"/>
    </row>
    <row r="1156" spans="1:12" x14ac:dyDescent="0.35">
      <c r="A1156" s="17"/>
      <c r="B1156" s="11"/>
      <c r="C1156" s="11"/>
      <c r="D1156" s="18"/>
      <c r="E1156" s="12"/>
      <c r="F1156" s="12"/>
      <c r="G1156" s="19"/>
      <c r="H1156" s="20"/>
      <c r="I1156" s="12"/>
      <c r="J1156" s="12"/>
      <c r="K1156" s="12"/>
      <c r="L1156" s="12"/>
    </row>
    <row r="1157" spans="1:12" x14ac:dyDescent="0.35">
      <c r="A1157" s="17"/>
      <c r="B1157" s="11"/>
      <c r="C1157" s="11"/>
      <c r="D1157" s="18"/>
      <c r="E1157" s="12"/>
      <c r="F1157" s="12"/>
      <c r="G1157" s="19"/>
      <c r="H1157" s="20"/>
      <c r="I1157" s="12"/>
      <c r="J1157" s="12"/>
      <c r="K1157" s="12"/>
      <c r="L1157" s="12"/>
    </row>
    <row r="1158" spans="1:12" x14ac:dyDescent="0.35">
      <c r="A1158" s="17"/>
      <c r="B1158" s="11"/>
      <c r="C1158" s="11"/>
      <c r="D1158" s="18"/>
      <c r="E1158" s="12"/>
      <c r="F1158" s="12"/>
      <c r="G1158" s="19"/>
      <c r="H1158" s="20"/>
      <c r="I1158" s="12"/>
      <c r="J1158" s="12"/>
      <c r="K1158" s="12"/>
      <c r="L1158" s="12"/>
    </row>
    <row r="1159" spans="1:12" x14ac:dyDescent="0.35">
      <c r="A1159" s="17"/>
      <c r="B1159" s="11"/>
      <c r="C1159" s="11"/>
      <c r="D1159" s="18"/>
      <c r="E1159" s="12"/>
      <c r="F1159" s="12"/>
      <c r="G1159" s="19"/>
      <c r="H1159" s="20"/>
      <c r="I1159" s="12"/>
      <c r="J1159" s="12"/>
      <c r="K1159" s="12"/>
      <c r="L1159" s="12"/>
    </row>
    <row r="1160" spans="1:12" x14ac:dyDescent="0.35">
      <c r="A1160" s="17"/>
      <c r="B1160" s="11"/>
      <c r="C1160" s="11"/>
      <c r="D1160" s="18"/>
      <c r="E1160" s="12"/>
      <c r="F1160" s="12"/>
      <c r="G1160" s="19"/>
      <c r="H1160" s="20"/>
      <c r="I1160" s="12"/>
      <c r="J1160" s="12"/>
      <c r="K1160" s="12"/>
      <c r="L1160" s="12"/>
    </row>
    <row r="1161" spans="1:12" x14ac:dyDescent="0.35">
      <c r="A1161" s="17"/>
      <c r="B1161" s="11"/>
      <c r="C1161" s="11"/>
      <c r="D1161" s="18"/>
      <c r="E1161" s="12"/>
      <c r="F1161" s="12"/>
      <c r="G1161" s="19"/>
      <c r="H1161" s="20"/>
      <c r="I1161" s="12"/>
      <c r="J1161" s="12"/>
      <c r="K1161" s="12"/>
      <c r="L1161" s="12"/>
    </row>
    <row r="1162" spans="1:12" x14ac:dyDescent="0.35">
      <c r="A1162" s="17"/>
      <c r="B1162" s="11"/>
      <c r="C1162" s="11"/>
      <c r="D1162" s="18"/>
      <c r="E1162" s="12"/>
      <c r="F1162" s="12"/>
      <c r="G1162" s="19"/>
      <c r="H1162" s="20"/>
      <c r="I1162" s="12"/>
      <c r="J1162" s="12"/>
      <c r="K1162" s="12"/>
      <c r="L1162" s="12"/>
    </row>
    <row r="1163" spans="1:12" x14ac:dyDescent="0.35">
      <c r="A1163" s="17"/>
      <c r="B1163" s="11"/>
      <c r="C1163" s="11"/>
      <c r="D1163" s="18"/>
      <c r="E1163" s="12"/>
      <c r="F1163" s="12"/>
      <c r="G1163" s="19"/>
      <c r="H1163" s="20"/>
      <c r="I1163" s="12"/>
      <c r="J1163" s="12"/>
      <c r="K1163" s="12"/>
      <c r="L1163" s="12"/>
    </row>
    <row r="1164" spans="1:12" x14ac:dyDescent="0.35">
      <c r="A1164" s="17"/>
      <c r="B1164" s="11"/>
      <c r="C1164" s="11"/>
      <c r="D1164" s="18"/>
      <c r="E1164" s="12"/>
      <c r="F1164" s="12"/>
      <c r="G1164" s="19"/>
      <c r="H1164" s="20"/>
      <c r="I1164" s="12"/>
      <c r="J1164" s="12"/>
      <c r="K1164" s="12"/>
      <c r="L1164" s="12"/>
    </row>
    <row r="1165" spans="1:12" x14ac:dyDescent="0.35">
      <c r="A1165" s="17"/>
      <c r="B1165" s="11"/>
      <c r="C1165" s="11"/>
      <c r="D1165" s="18"/>
      <c r="E1165" s="12"/>
      <c r="F1165" s="12"/>
      <c r="G1165" s="19"/>
      <c r="H1165" s="20"/>
      <c r="I1165" s="12"/>
      <c r="J1165" s="12"/>
      <c r="K1165" s="12"/>
      <c r="L1165" s="12"/>
    </row>
    <row r="1166" spans="1:12" x14ac:dyDescent="0.35">
      <c r="A1166" s="17"/>
      <c r="B1166" s="11"/>
      <c r="C1166" s="11"/>
      <c r="D1166" s="18"/>
      <c r="E1166" s="12"/>
      <c r="F1166" s="12"/>
      <c r="G1166" s="19"/>
      <c r="H1166" s="20"/>
      <c r="I1166" s="12"/>
      <c r="J1166" s="12"/>
      <c r="K1166" s="12"/>
      <c r="L1166" s="12"/>
    </row>
    <row r="1167" spans="1:12" x14ac:dyDescent="0.35">
      <c r="A1167" s="17"/>
      <c r="B1167" s="11"/>
      <c r="C1167" s="11"/>
      <c r="D1167" s="18"/>
      <c r="E1167" s="12"/>
      <c r="F1167" s="12"/>
      <c r="G1167" s="19"/>
      <c r="H1167" s="20"/>
      <c r="I1167" s="12"/>
      <c r="J1167" s="12"/>
      <c r="K1167" s="12"/>
      <c r="L1167" s="12"/>
    </row>
    <row r="1168" spans="1:12" x14ac:dyDescent="0.35">
      <c r="A1168" s="17"/>
      <c r="B1168" s="11"/>
      <c r="C1168" s="11"/>
      <c r="D1168" s="18"/>
      <c r="E1168" s="12"/>
      <c r="F1168" s="12"/>
      <c r="G1168" s="19"/>
      <c r="H1168" s="20"/>
      <c r="I1168" s="12"/>
      <c r="J1168" s="12"/>
      <c r="K1168" s="12"/>
      <c r="L1168" s="12"/>
    </row>
    <row r="1169" spans="1:12" x14ac:dyDescent="0.35">
      <c r="A1169" s="17"/>
      <c r="B1169" s="11"/>
      <c r="C1169" s="11"/>
      <c r="D1169" s="18"/>
      <c r="E1169" s="12"/>
      <c r="F1169" s="12"/>
      <c r="G1169" s="19"/>
      <c r="H1169" s="20"/>
      <c r="I1169" s="12"/>
      <c r="J1169" s="12"/>
      <c r="K1169" s="12"/>
      <c r="L1169" s="12"/>
    </row>
    <row r="1170" spans="1:12" x14ac:dyDescent="0.35">
      <c r="A1170" s="17"/>
      <c r="B1170" s="11"/>
      <c r="C1170" s="11"/>
      <c r="D1170" s="18"/>
      <c r="E1170" s="12"/>
      <c r="F1170" s="12"/>
      <c r="G1170" s="19"/>
      <c r="H1170" s="20"/>
      <c r="I1170" s="12"/>
      <c r="J1170" s="12"/>
      <c r="K1170" s="12"/>
      <c r="L1170" s="12"/>
    </row>
    <row r="1171" spans="1:12" x14ac:dyDescent="0.35">
      <c r="A1171" s="17"/>
      <c r="B1171" s="11"/>
      <c r="C1171" s="11"/>
      <c r="D1171" s="18"/>
      <c r="E1171" s="12"/>
      <c r="F1171" s="12"/>
      <c r="G1171" s="19"/>
      <c r="H1171" s="20"/>
      <c r="I1171" s="12"/>
      <c r="J1171" s="12"/>
      <c r="K1171" s="12"/>
      <c r="L1171" s="12"/>
    </row>
    <row r="1172" spans="1:12" x14ac:dyDescent="0.35">
      <c r="A1172" s="17"/>
      <c r="B1172" s="11"/>
      <c r="C1172" s="11"/>
      <c r="D1172" s="18"/>
      <c r="E1172" s="12"/>
      <c r="F1172" s="12"/>
      <c r="G1172" s="19"/>
      <c r="H1172" s="20"/>
      <c r="I1172" s="12"/>
      <c r="J1172" s="12"/>
      <c r="K1172" s="12"/>
      <c r="L1172" s="12"/>
    </row>
    <row r="1173" spans="1:12" x14ac:dyDescent="0.35">
      <c r="A1173" s="17"/>
      <c r="B1173" s="11"/>
      <c r="C1173" s="11"/>
      <c r="D1173" s="18"/>
      <c r="E1173" s="12"/>
      <c r="F1173" s="12"/>
      <c r="G1173" s="19"/>
      <c r="H1173" s="20"/>
      <c r="I1173" s="12"/>
      <c r="J1173" s="12"/>
      <c r="K1173" s="12"/>
      <c r="L1173" s="12"/>
    </row>
    <row r="1174" spans="1:12" x14ac:dyDescent="0.35">
      <c r="A1174" s="17"/>
      <c r="B1174" s="11"/>
      <c r="C1174" s="11"/>
      <c r="D1174" s="18"/>
      <c r="E1174" s="12"/>
      <c r="F1174" s="12"/>
      <c r="G1174" s="19"/>
      <c r="H1174" s="20"/>
      <c r="I1174" s="12"/>
      <c r="J1174" s="12"/>
      <c r="K1174" s="12"/>
      <c r="L1174" s="12"/>
    </row>
    <row r="1175" spans="1:12" x14ac:dyDescent="0.35">
      <c r="A1175" s="17"/>
      <c r="B1175" s="11"/>
      <c r="C1175" s="11"/>
      <c r="D1175" s="18"/>
      <c r="E1175" s="12"/>
      <c r="F1175" s="12"/>
      <c r="G1175" s="19"/>
      <c r="H1175" s="20"/>
      <c r="I1175" s="12"/>
      <c r="J1175" s="12"/>
      <c r="K1175" s="12"/>
      <c r="L1175" s="12"/>
    </row>
    <row r="1176" spans="1:12" x14ac:dyDescent="0.35">
      <c r="A1176" s="17"/>
      <c r="B1176" s="11"/>
      <c r="C1176" s="11"/>
      <c r="D1176" s="18"/>
      <c r="E1176" s="12"/>
      <c r="F1176" s="12"/>
      <c r="G1176" s="19"/>
      <c r="H1176" s="20"/>
      <c r="I1176" s="12"/>
      <c r="J1176" s="12"/>
      <c r="K1176" s="12"/>
      <c r="L1176" s="12"/>
    </row>
    <row r="1177" spans="1:12" x14ac:dyDescent="0.35">
      <c r="A1177" s="17"/>
      <c r="B1177" s="11"/>
      <c r="C1177" s="11"/>
      <c r="D1177" s="18"/>
      <c r="E1177" s="12"/>
      <c r="F1177" s="12"/>
      <c r="G1177" s="19"/>
      <c r="H1177" s="20"/>
      <c r="I1177" s="12"/>
      <c r="J1177" s="12"/>
      <c r="K1177" s="12"/>
      <c r="L1177" s="12"/>
    </row>
    <row r="1178" spans="1:12" x14ac:dyDescent="0.35">
      <c r="A1178" s="17"/>
      <c r="B1178" s="11"/>
      <c r="C1178" s="11"/>
      <c r="D1178" s="18"/>
      <c r="E1178" s="12"/>
      <c r="F1178" s="12"/>
      <c r="G1178" s="19"/>
      <c r="H1178" s="20"/>
      <c r="I1178" s="12"/>
      <c r="J1178" s="12"/>
      <c r="K1178" s="12"/>
      <c r="L1178" s="12"/>
    </row>
    <row r="1179" spans="1:12" x14ac:dyDescent="0.35">
      <c r="A1179" s="17"/>
      <c r="B1179" s="11"/>
      <c r="C1179" s="11"/>
      <c r="D1179" s="18"/>
      <c r="E1179" s="12"/>
      <c r="F1179" s="12"/>
      <c r="G1179" s="19"/>
      <c r="H1179" s="20"/>
      <c r="I1179" s="12"/>
      <c r="J1179" s="12"/>
      <c r="K1179" s="12"/>
      <c r="L1179" s="12"/>
    </row>
    <row r="1180" spans="1:12" x14ac:dyDescent="0.35">
      <c r="A1180" s="17"/>
      <c r="B1180" s="11"/>
      <c r="C1180" s="11"/>
      <c r="D1180" s="18"/>
      <c r="E1180" s="12"/>
      <c r="F1180" s="12"/>
      <c r="G1180" s="19"/>
      <c r="H1180" s="20"/>
      <c r="I1180" s="12"/>
      <c r="J1180" s="12"/>
      <c r="K1180" s="12"/>
      <c r="L1180" s="12"/>
    </row>
    <row r="1181" spans="1:12" x14ac:dyDescent="0.35">
      <c r="A1181" s="17"/>
      <c r="B1181" s="11"/>
      <c r="C1181" s="11"/>
      <c r="D1181" s="18"/>
      <c r="E1181" s="12"/>
      <c r="F1181" s="12"/>
      <c r="G1181" s="19"/>
      <c r="H1181" s="20"/>
      <c r="I1181" s="12"/>
      <c r="J1181" s="12"/>
      <c r="K1181" s="12"/>
      <c r="L1181" s="12"/>
    </row>
    <row r="1182" spans="1:12" x14ac:dyDescent="0.35">
      <c r="A1182" s="17"/>
      <c r="B1182" s="11"/>
      <c r="C1182" s="11"/>
      <c r="D1182" s="18"/>
      <c r="E1182" s="12"/>
      <c r="F1182" s="12"/>
      <c r="G1182" s="19"/>
      <c r="H1182" s="20"/>
      <c r="I1182" s="12"/>
      <c r="J1182" s="12"/>
      <c r="K1182" s="12"/>
      <c r="L1182" s="12"/>
    </row>
    <row r="1183" spans="1:12" x14ac:dyDescent="0.35">
      <c r="A1183" s="17"/>
      <c r="B1183" s="11"/>
      <c r="C1183" s="11"/>
      <c r="D1183" s="18"/>
      <c r="E1183" s="12"/>
      <c r="F1183" s="12"/>
      <c r="G1183" s="19"/>
      <c r="H1183" s="20"/>
      <c r="I1183" s="12"/>
      <c r="J1183" s="12"/>
      <c r="K1183" s="12"/>
      <c r="L1183" s="12"/>
    </row>
    <row r="1184" spans="1:12" x14ac:dyDescent="0.35">
      <c r="A1184" s="17"/>
      <c r="B1184" s="11"/>
      <c r="C1184" s="11"/>
      <c r="D1184" s="18"/>
      <c r="E1184" s="12"/>
      <c r="F1184" s="12"/>
      <c r="G1184" s="19"/>
      <c r="H1184" s="20"/>
      <c r="I1184" s="12"/>
      <c r="J1184" s="12"/>
      <c r="K1184" s="12"/>
      <c r="L1184" s="12"/>
    </row>
    <row r="1185" spans="1:12" x14ac:dyDescent="0.35">
      <c r="A1185" s="17"/>
      <c r="B1185" s="11"/>
      <c r="C1185" s="11"/>
      <c r="D1185" s="18"/>
      <c r="E1185" s="12"/>
      <c r="F1185" s="12"/>
      <c r="G1185" s="19"/>
      <c r="H1185" s="20"/>
      <c r="I1185" s="12"/>
      <c r="J1185" s="12"/>
      <c r="K1185" s="12"/>
      <c r="L1185" s="12"/>
    </row>
    <row r="1186" spans="1:12" x14ac:dyDescent="0.35">
      <c r="A1186" s="17"/>
      <c r="B1186" s="11"/>
      <c r="C1186" s="11"/>
      <c r="D1186" s="18"/>
      <c r="E1186" s="12"/>
      <c r="F1186" s="12"/>
      <c r="G1186" s="19"/>
      <c r="H1186" s="20"/>
      <c r="I1186" s="12"/>
      <c r="J1186" s="12"/>
      <c r="K1186" s="12"/>
      <c r="L1186" s="12"/>
    </row>
    <row r="1187" spans="1:12" x14ac:dyDescent="0.35">
      <c r="A1187" s="17"/>
      <c r="B1187" s="11"/>
      <c r="C1187" s="11"/>
      <c r="D1187" s="18"/>
      <c r="E1187" s="12"/>
      <c r="F1187" s="12"/>
      <c r="G1187" s="19"/>
      <c r="H1187" s="20"/>
      <c r="I1187" s="12"/>
      <c r="J1187" s="12"/>
      <c r="K1187" s="12"/>
      <c r="L1187" s="12"/>
    </row>
    <row r="1188" spans="1:12" x14ac:dyDescent="0.35">
      <c r="A1188" s="17"/>
      <c r="B1188" s="11"/>
      <c r="C1188" s="11"/>
      <c r="D1188" s="18"/>
      <c r="E1188" s="12"/>
      <c r="F1188" s="12"/>
      <c r="G1188" s="19"/>
      <c r="H1188" s="20"/>
      <c r="I1188" s="12"/>
      <c r="J1188" s="12"/>
      <c r="K1188" s="12"/>
      <c r="L1188" s="12"/>
    </row>
    <row r="1189" spans="1:12" x14ac:dyDescent="0.35">
      <c r="A1189" s="17"/>
      <c r="B1189" s="11"/>
      <c r="C1189" s="11"/>
      <c r="D1189" s="18"/>
      <c r="E1189" s="12"/>
      <c r="F1189" s="12"/>
      <c r="G1189" s="19"/>
      <c r="H1189" s="20"/>
      <c r="I1189" s="12"/>
      <c r="J1189" s="12"/>
      <c r="K1189" s="12"/>
      <c r="L1189" s="12"/>
    </row>
    <row r="1190" spans="1:12" x14ac:dyDescent="0.35">
      <c r="A1190" s="17"/>
      <c r="B1190" s="11"/>
      <c r="C1190" s="11"/>
      <c r="D1190" s="18"/>
      <c r="E1190" s="12"/>
      <c r="F1190" s="12"/>
      <c r="G1190" s="19"/>
      <c r="H1190" s="20"/>
      <c r="I1190" s="12"/>
      <c r="J1190" s="12"/>
      <c r="K1190" s="12"/>
      <c r="L1190" s="12"/>
    </row>
    <row r="1191" spans="1:12" x14ac:dyDescent="0.35">
      <c r="A1191" s="17"/>
      <c r="B1191" s="11"/>
      <c r="C1191" s="11"/>
      <c r="D1191" s="18"/>
      <c r="E1191" s="12"/>
      <c r="F1191" s="12"/>
      <c r="G1191" s="19"/>
      <c r="H1191" s="20"/>
      <c r="I1191" s="12"/>
      <c r="J1191" s="12"/>
      <c r="K1191" s="12"/>
      <c r="L1191" s="12"/>
    </row>
    <row r="1192" spans="1:12" x14ac:dyDescent="0.35">
      <c r="A1192" s="17"/>
      <c r="B1192" s="11"/>
      <c r="C1192" s="11"/>
      <c r="D1192" s="18"/>
      <c r="E1192" s="12"/>
      <c r="F1192" s="12"/>
      <c r="G1192" s="19"/>
      <c r="H1192" s="20"/>
      <c r="I1192" s="12"/>
      <c r="J1192" s="12"/>
      <c r="K1192" s="12"/>
      <c r="L1192" s="12"/>
    </row>
    <row r="1193" spans="1:12" x14ac:dyDescent="0.35">
      <c r="A1193" s="17"/>
      <c r="B1193" s="11"/>
      <c r="C1193" s="11"/>
      <c r="D1193" s="18"/>
      <c r="E1193" s="12"/>
      <c r="F1193" s="12"/>
      <c r="G1193" s="19"/>
      <c r="H1193" s="20"/>
      <c r="I1193" s="12"/>
      <c r="J1193" s="12"/>
      <c r="K1193" s="12"/>
      <c r="L1193" s="12"/>
    </row>
    <row r="1194" spans="1:12" x14ac:dyDescent="0.35">
      <c r="A1194" s="17"/>
      <c r="B1194" s="11"/>
      <c r="C1194" s="11"/>
      <c r="D1194" s="18"/>
      <c r="E1194" s="12"/>
      <c r="F1194" s="12"/>
      <c r="G1194" s="19"/>
      <c r="H1194" s="20"/>
      <c r="I1194" s="12"/>
      <c r="J1194" s="12"/>
      <c r="K1194" s="12"/>
      <c r="L1194" s="12"/>
    </row>
    <row r="1195" spans="1:12" x14ac:dyDescent="0.35">
      <c r="A1195" s="17"/>
      <c r="B1195" s="11"/>
      <c r="C1195" s="11"/>
      <c r="D1195" s="18"/>
      <c r="E1195" s="12"/>
      <c r="F1195" s="12"/>
      <c r="G1195" s="19"/>
      <c r="H1195" s="20"/>
      <c r="I1195" s="12"/>
      <c r="J1195" s="12"/>
      <c r="K1195" s="12"/>
      <c r="L1195" s="12"/>
    </row>
    <row r="1196" spans="1:12" x14ac:dyDescent="0.35">
      <c r="A1196" s="17"/>
      <c r="B1196" s="11"/>
      <c r="C1196" s="11"/>
      <c r="D1196" s="18"/>
      <c r="E1196" s="12"/>
      <c r="F1196" s="12"/>
      <c r="G1196" s="19"/>
      <c r="H1196" s="20"/>
      <c r="I1196" s="12"/>
      <c r="J1196" s="12"/>
      <c r="K1196" s="12"/>
      <c r="L1196" s="12"/>
    </row>
    <row r="1197" spans="1:12" x14ac:dyDescent="0.35">
      <c r="A1197" s="17"/>
      <c r="B1197" s="11"/>
      <c r="C1197" s="11"/>
      <c r="D1197" s="18"/>
      <c r="E1197" s="12"/>
      <c r="F1197" s="12"/>
      <c r="G1197" s="19"/>
      <c r="H1197" s="20"/>
      <c r="I1197" s="12"/>
      <c r="J1197" s="12"/>
      <c r="K1197" s="12"/>
      <c r="L1197" s="12"/>
    </row>
    <row r="1198" spans="1:12" x14ac:dyDescent="0.35">
      <c r="A1198" s="17"/>
      <c r="B1198" s="11"/>
      <c r="C1198" s="11"/>
      <c r="D1198" s="18"/>
      <c r="E1198" s="12"/>
      <c r="F1198" s="12"/>
      <c r="G1198" s="19"/>
      <c r="H1198" s="20"/>
      <c r="I1198" s="12"/>
      <c r="J1198" s="12"/>
      <c r="K1198" s="12"/>
      <c r="L1198" s="12"/>
    </row>
    <row r="1199" spans="1:12" x14ac:dyDescent="0.35">
      <c r="A1199" s="17"/>
      <c r="B1199" s="11"/>
      <c r="C1199" s="11"/>
      <c r="D1199" s="18"/>
      <c r="E1199" s="12"/>
      <c r="F1199" s="12"/>
      <c r="G1199" s="19"/>
      <c r="H1199" s="20"/>
      <c r="I1199" s="12"/>
      <c r="J1199" s="12"/>
      <c r="K1199" s="12"/>
      <c r="L1199" s="12"/>
    </row>
    <row r="1200" spans="1:12" x14ac:dyDescent="0.35">
      <c r="A1200" s="17"/>
      <c r="B1200" s="11"/>
      <c r="C1200" s="11"/>
      <c r="D1200" s="18"/>
      <c r="E1200" s="12"/>
      <c r="F1200" s="12"/>
      <c r="G1200" s="19"/>
      <c r="H1200" s="20"/>
      <c r="I1200" s="12"/>
      <c r="J1200" s="12"/>
      <c r="K1200" s="12"/>
      <c r="L1200" s="12"/>
    </row>
    <row r="1201" spans="1:12" x14ac:dyDescent="0.35">
      <c r="A1201" s="17"/>
      <c r="B1201" s="11"/>
      <c r="C1201" s="11"/>
      <c r="D1201" s="18"/>
      <c r="E1201" s="12"/>
      <c r="F1201" s="12"/>
      <c r="G1201" s="19"/>
      <c r="H1201" s="20"/>
      <c r="I1201" s="12"/>
      <c r="J1201" s="12"/>
      <c r="K1201" s="12"/>
      <c r="L1201" s="12"/>
    </row>
    <row r="1202" spans="1:12" x14ac:dyDescent="0.35">
      <c r="A1202" s="17"/>
      <c r="B1202" s="11"/>
      <c r="C1202" s="11"/>
      <c r="D1202" s="18"/>
      <c r="E1202" s="12"/>
      <c r="F1202" s="12"/>
      <c r="G1202" s="19"/>
      <c r="H1202" s="20"/>
      <c r="I1202" s="12"/>
      <c r="J1202" s="12"/>
      <c r="K1202" s="12"/>
      <c r="L1202" s="12"/>
    </row>
    <row r="1203" spans="1:12" x14ac:dyDescent="0.35">
      <c r="A1203" s="17"/>
      <c r="B1203" s="11"/>
      <c r="C1203" s="11"/>
      <c r="D1203" s="18"/>
      <c r="E1203" s="12"/>
      <c r="F1203" s="12"/>
      <c r="G1203" s="19"/>
      <c r="H1203" s="20"/>
      <c r="I1203" s="12"/>
      <c r="J1203" s="12"/>
      <c r="K1203" s="12"/>
      <c r="L1203" s="12"/>
    </row>
    <row r="1204" spans="1:12" x14ac:dyDescent="0.35">
      <c r="A1204" s="17"/>
      <c r="B1204" s="11"/>
      <c r="C1204" s="11"/>
      <c r="D1204" s="18"/>
      <c r="E1204" s="12"/>
      <c r="F1204" s="12"/>
      <c r="G1204" s="19"/>
      <c r="H1204" s="20"/>
      <c r="I1204" s="12"/>
      <c r="J1204" s="12"/>
      <c r="K1204" s="12"/>
      <c r="L1204" s="12"/>
    </row>
    <row r="1205" spans="1:12" x14ac:dyDescent="0.35">
      <c r="A1205" s="17"/>
      <c r="B1205" s="11"/>
      <c r="C1205" s="11"/>
      <c r="D1205" s="18"/>
      <c r="E1205" s="12"/>
      <c r="F1205" s="12"/>
      <c r="G1205" s="19"/>
      <c r="H1205" s="20"/>
      <c r="I1205" s="12"/>
      <c r="J1205" s="12"/>
      <c r="K1205" s="12"/>
      <c r="L1205" s="12"/>
    </row>
    <row r="1206" spans="1:12" x14ac:dyDescent="0.35">
      <c r="A1206" s="17"/>
      <c r="B1206" s="11"/>
      <c r="C1206" s="11"/>
      <c r="D1206" s="18"/>
      <c r="E1206" s="12"/>
      <c r="F1206" s="12"/>
      <c r="G1206" s="19"/>
      <c r="H1206" s="20"/>
      <c r="I1206" s="12"/>
      <c r="J1206" s="12"/>
      <c r="K1206" s="12"/>
      <c r="L1206" s="12"/>
    </row>
    <row r="1207" spans="1:12" x14ac:dyDescent="0.35">
      <c r="A1207" s="17"/>
      <c r="B1207" s="11"/>
      <c r="C1207" s="11"/>
      <c r="D1207" s="18"/>
      <c r="E1207" s="12"/>
      <c r="F1207" s="12"/>
      <c r="G1207" s="19"/>
      <c r="H1207" s="20"/>
      <c r="I1207" s="12"/>
      <c r="J1207" s="12"/>
      <c r="K1207" s="12"/>
      <c r="L1207" s="12"/>
    </row>
    <row r="1208" spans="1:12" x14ac:dyDescent="0.35">
      <c r="A1208" s="17"/>
      <c r="B1208" s="11"/>
      <c r="C1208" s="11"/>
      <c r="D1208" s="18"/>
      <c r="E1208" s="12"/>
      <c r="F1208" s="12"/>
      <c r="G1208" s="19"/>
      <c r="H1208" s="20"/>
      <c r="I1208" s="12"/>
      <c r="J1208" s="12"/>
      <c r="K1208" s="12"/>
      <c r="L1208" s="12"/>
    </row>
    <row r="1209" spans="1:12" x14ac:dyDescent="0.35">
      <c r="A1209" s="17"/>
      <c r="B1209" s="11"/>
      <c r="C1209" s="11"/>
      <c r="D1209" s="18"/>
      <c r="E1209" s="12"/>
      <c r="F1209" s="12"/>
      <c r="G1209" s="19"/>
      <c r="H1209" s="20"/>
      <c r="I1209" s="12"/>
      <c r="J1209" s="12"/>
      <c r="K1209" s="12"/>
      <c r="L1209" s="12"/>
    </row>
    <row r="1210" spans="1:12" x14ac:dyDescent="0.35">
      <c r="A1210" s="17"/>
      <c r="B1210" s="11"/>
      <c r="C1210" s="11"/>
      <c r="D1210" s="18"/>
      <c r="E1210" s="12"/>
      <c r="F1210" s="12"/>
      <c r="G1210" s="19"/>
      <c r="H1210" s="20"/>
      <c r="I1210" s="12"/>
      <c r="J1210" s="12"/>
      <c r="K1210" s="12"/>
      <c r="L1210" s="12"/>
    </row>
    <row r="1211" spans="1:12" x14ac:dyDescent="0.35">
      <c r="A1211" s="17"/>
      <c r="B1211" s="11"/>
      <c r="C1211" s="11"/>
      <c r="D1211" s="18"/>
      <c r="E1211" s="12"/>
      <c r="F1211" s="12"/>
      <c r="G1211" s="19"/>
      <c r="H1211" s="20"/>
      <c r="I1211" s="12"/>
      <c r="J1211" s="12"/>
      <c r="K1211" s="12"/>
      <c r="L1211" s="12"/>
    </row>
    <row r="1212" spans="1:12" x14ac:dyDescent="0.35">
      <c r="A1212" s="17"/>
      <c r="B1212" s="11"/>
      <c r="C1212" s="11"/>
      <c r="D1212" s="18"/>
      <c r="E1212" s="12"/>
      <c r="F1212" s="12"/>
      <c r="G1212" s="19"/>
      <c r="H1212" s="20"/>
      <c r="I1212" s="12"/>
      <c r="J1212" s="12"/>
      <c r="K1212" s="12"/>
      <c r="L1212" s="12"/>
    </row>
    <row r="1213" spans="1:12" x14ac:dyDescent="0.35">
      <c r="A1213" s="17"/>
      <c r="B1213" s="11"/>
      <c r="C1213" s="11"/>
      <c r="D1213" s="18"/>
      <c r="E1213" s="12"/>
      <c r="F1213" s="12"/>
      <c r="G1213" s="19"/>
      <c r="H1213" s="20"/>
      <c r="I1213" s="12"/>
      <c r="J1213" s="12"/>
      <c r="K1213" s="12"/>
      <c r="L1213" s="12"/>
    </row>
    <row r="1214" spans="1:12" x14ac:dyDescent="0.35">
      <c r="A1214" s="17"/>
      <c r="B1214" s="11"/>
      <c r="C1214" s="11"/>
      <c r="D1214" s="18"/>
      <c r="E1214" s="12"/>
      <c r="F1214" s="12"/>
      <c r="G1214" s="19"/>
      <c r="H1214" s="20"/>
      <c r="I1214" s="12"/>
      <c r="J1214" s="12"/>
      <c r="K1214" s="12"/>
      <c r="L1214" s="12"/>
    </row>
    <row r="1215" spans="1:12" x14ac:dyDescent="0.35">
      <c r="A1215" s="17"/>
      <c r="B1215" s="11"/>
      <c r="C1215" s="11"/>
      <c r="D1215" s="18"/>
      <c r="E1215" s="12"/>
      <c r="F1215" s="12"/>
      <c r="G1215" s="19"/>
      <c r="H1215" s="20"/>
      <c r="I1215" s="12"/>
      <c r="J1215" s="12"/>
      <c r="K1215" s="12"/>
      <c r="L1215" s="12"/>
    </row>
    <row r="1216" spans="1:12" x14ac:dyDescent="0.35">
      <c r="A1216" s="17"/>
      <c r="B1216" s="11"/>
      <c r="C1216" s="11"/>
      <c r="D1216" s="18"/>
      <c r="E1216" s="12"/>
      <c r="F1216" s="12"/>
      <c r="G1216" s="19"/>
      <c r="H1216" s="20"/>
      <c r="I1216" s="12"/>
      <c r="J1216" s="12"/>
      <c r="K1216" s="12"/>
      <c r="L1216" s="12"/>
    </row>
    <row r="1217" spans="1:12" x14ac:dyDescent="0.35">
      <c r="A1217" s="17"/>
      <c r="B1217" s="11"/>
      <c r="C1217" s="11"/>
      <c r="D1217" s="18"/>
      <c r="E1217" s="12"/>
      <c r="F1217" s="12"/>
      <c r="G1217" s="19"/>
      <c r="H1217" s="20"/>
      <c r="I1217" s="12"/>
      <c r="J1217" s="12"/>
      <c r="K1217" s="12"/>
      <c r="L1217" s="12"/>
    </row>
    <row r="1218" spans="1:12" x14ac:dyDescent="0.35">
      <c r="A1218" s="17"/>
      <c r="B1218" s="11"/>
      <c r="C1218" s="11"/>
      <c r="D1218" s="18"/>
      <c r="E1218" s="12"/>
      <c r="F1218" s="12"/>
      <c r="G1218" s="19"/>
      <c r="H1218" s="20"/>
      <c r="I1218" s="12"/>
      <c r="J1218" s="12"/>
      <c r="K1218" s="12"/>
      <c r="L1218" s="12"/>
    </row>
    <row r="1219" spans="1:12" x14ac:dyDescent="0.35">
      <c r="A1219" s="17"/>
      <c r="B1219" s="11"/>
      <c r="C1219" s="11"/>
      <c r="D1219" s="18"/>
      <c r="E1219" s="12"/>
      <c r="F1219" s="12"/>
      <c r="G1219" s="19"/>
      <c r="H1219" s="20"/>
      <c r="I1219" s="12"/>
      <c r="J1219" s="12"/>
      <c r="K1219" s="12"/>
      <c r="L1219" s="12"/>
    </row>
    <row r="1220" spans="1:12" x14ac:dyDescent="0.35">
      <c r="A1220" s="17"/>
      <c r="B1220" s="11"/>
      <c r="C1220" s="11"/>
      <c r="D1220" s="18"/>
      <c r="E1220" s="12"/>
      <c r="F1220" s="12"/>
      <c r="G1220" s="19"/>
      <c r="H1220" s="20"/>
      <c r="I1220" s="12"/>
      <c r="J1220" s="12"/>
      <c r="K1220" s="12"/>
      <c r="L1220" s="12"/>
    </row>
    <row r="1221" spans="1:12" x14ac:dyDescent="0.35">
      <c r="A1221" s="17"/>
      <c r="B1221" s="11"/>
      <c r="C1221" s="11"/>
      <c r="D1221" s="18"/>
      <c r="E1221" s="12"/>
      <c r="F1221" s="12"/>
      <c r="G1221" s="19"/>
      <c r="H1221" s="20"/>
      <c r="I1221" s="12"/>
      <c r="J1221" s="12"/>
      <c r="K1221" s="12"/>
      <c r="L1221" s="12"/>
    </row>
    <row r="1222" spans="1:12" x14ac:dyDescent="0.35">
      <c r="A1222" s="17"/>
      <c r="B1222" s="11"/>
      <c r="C1222" s="11"/>
      <c r="D1222" s="18"/>
      <c r="E1222" s="12"/>
      <c r="F1222" s="12"/>
      <c r="G1222" s="19"/>
      <c r="H1222" s="20"/>
      <c r="I1222" s="12"/>
      <c r="J1222" s="12"/>
      <c r="K1222" s="12"/>
      <c r="L1222" s="12"/>
    </row>
    <row r="1223" spans="1:12" x14ac:dyDescent="0.35">
      <c r="A1223" s="17"/>
      <c r="B1223" s="11"/>
      <c r="C1223" s="11"/>
      <c r="D1223" s="18"/>
      <c r="E1223" s="12"/>
      <c r="F1223" s="12"/>
      <c r="G1223" s="19"/>
      <c r="H1223" s="20"/>
      <c r="I1223" s="12"/>
      <c r="J1223" s="12"/>
      <c r="K1223" s="12"/>
      <c r="L1223" s="12"/>
    </row>
    <row r="1224" spans="1:12" x14ac:dyDescent="0.35">
      <c r="A1224" s="17"/>
      <c r="B1224" s="11"/>
      <c r="C1224" s="11"/>
      <c r="D1224" s="18"/>
      <c r="E1224" s="12"/>
      <c r="F1224" s="12"/>
      <c r="G1224" s="19"/>
      <c r="H1224" s="20"/>
      <c r="I1224" s="12"/>
      <c r="J1224" s="12"/>
      <c r="K1224" s="12"/>
      <c r="L1224" s="12"/>
    </row>
    <row r="1225" spans="1:12" x14ac:dyDescent="0.35">
      <c r="A1225" s="17"/>
      <c r="B1225" s="11"/>
      <c r="C1225" s="11"/>
      <c r="D1225" s="18"/>
      <c r="E1225" s="12"/>
      <c r="F1225" s="12"/>
      <c r="G1225" s="19"/>
      <c r="H1225" s="20"/>
      <c r="I1225" s="12"/>
      <c r="J1225" s="12"/>
      <c r="K1225" s="12"/>
      <c r="L1225" s="12"/>
    </row>
    <row r="1226" spans="1:12" x14ac:dyDescent="0.35">
      <c r="A1226" s="17"/>
      <c r="B1226" s="11"/>
      <c r="C1226" s="11"/>
      <c r="D1226" s="18"/>
      <c r="E1226" s="12"/>
      <c r="F1226" s="12"/>
      <c r="G1226" s="19"/>
      <c r="H1226" s="20"/>
      <c r="I1226" s="12"/>
      <c r="J1226" s="12"/>
      <c r="K1226" s="12"/>
      <c r="L1226" s="12"/>
    </row>
    <row r="1227" spans="1:12" x14ac:dyDescent="0.35">
      <c r="A1227" s="17"/>
      <c r="B1227" s="11"/>
      <c r="C1227" s="11"/>
      <c r="D1227" s="18"/>
      <c r="E1227" s="12"/>
      <c r="F1227" s="12"/>
      <c r="G1227" s="19"/>
      <c r="H1227" s="20"/>
      <c r="I1227" s="12"/>
      <c r="J1227" s="12"/>
      <c r="K1227" s="12"/>
      <c r="L1227" s="12"/>
    </row>
    <row r="1228" spans="1:12" x14ac:dyDescent="0.35">
      <c r="A1228" s="17"/>
      <c r="B1228" s="11"/>
      <c r="C1228" s="11"/>
      <c r="D1228" s="18"/>
      <c r="E1228" s="12"/>
      <c r="F1228" s="12"/>
      <c r="G1228" s="19"/>
      <c r="H1228" s="20"/>
      <c r="I1228" s="12"/>
      <c r="J1228" s="12"/>
      <c r="K1228" s="12"/>
      <c r="L1228" s="12"/>
    </row>
    <row r="1229" spans="1:12" x14ac:dyDescent="0.35">
      <c r="A1229" s="17"/>
      <c r="B1229" s="11"/>
      <c r="C1229" s="11"/>
      <c r="D1229" s="18"/>
      <c r="E1229" s="12"/>
      <c r="F1229" s="12"/>
      <c r="G1229" s="19"/>
      <c r="H1229" s="20"/>
      <c r="I1229" s="12"/>
      <c r="J1229" s="12"/>
      <c r="K1229" s="12"/>
      <c r="L1229" s="12"/>
    </row>
    <row r="1230" spans="1:12" x14ac:dyDescent="0.35">
      <c r="A1230" s="17"/>
      <c r="B1230" s="11"/>
      <c r="C1230" s="11"/>
      <c r="D1230" s="18"/>
      <c r="E1230" s="12"/>
      <c r="F1230" s="12"/>
      <c r="G1230" s="19"/>
      <c r="H1230" s="20"/>
      <c r="I1230" s="12"/>
      <c r="J1230" s="12"/>
      <c r="K1230" s="12"/>
      <c r="L1230" s="12"/>
    </row>
    <row r="1231" spans="1:12" x14ac:dyDescent="0.35">
      <c r="A1231" s="17"/>
      <c r="B1231" s="11"/>
      <c r="C1231" s="11"/>
      <c r="D1231" s="18"/>
      <c r="E1231" s="12"/>
      <c r="F1231" s="12"/>
      <c r="G1231" s="19"/>
      <c r="H1231" s="20"/>
      <c r="I1231" s="12"/>
      <c r="J1231" s="12"/>
      <c r="K1231" s="12"/>
      <c r="L1231" s="12"/>
    </row>
    <row r="1232" spans="1:12" x14ac:dyDescent="0.35">
      <c r="A1232" s="17"/>
      <c r="B1232" s="11"/>
      <c r="C1232" s="11"/>
      <c r="D1232" s="18"/>
      <c r="E1232" s="12"/>
      <c r="F1232" s="12"/>
      <c r="G1232" s="19"/>
      <c r="H1232" s="20"/>
      <c r="I1232" s="12"/>
      <c r="J1232" s="12"/>
      <c r="K1232" s="12"/>
      <c r="L1232" s="12"/>
    </row>
    <row r="1233" spans="1:12" x14ac:dyDescent="0.35">
      <c r="A1233" s="17"/>
      <c r="B1233" s="11"/>
      <c r="C1233" s="11"/>
      <c r="D1233" s="18"/>
      <c r="E1233" s="12"/>
      <c r="F1233" s="12"/>
      <c r="G1233" s="19"/>
      <c r="H1233" s="20"/>
      <c r="I1233" s="12"/>
      <c r="J1233" s="12"/>
      <c r="K1233" s="12"/>
      <c r="L1233" s="12"/>
    </row>
    <row r="1234" spans="1:12" x14ac:dyDescent="0.35">
      <c r="A1234" s="17"/>
      <c r="B1234" s="11"/>
      <c r="C1234" s="11"/>
      <c r="D1234" s="18"/>
      <c r="E1234" s="12"/>
      <c r="F1234" s="12"/>
      <c r="G1234" s="19"/>
      <c r="H1234" s="20"/>
      <c r="I1234" s="12"/>
      <c r="J1234" s="12"/>
      <c r="K1234" s="12"/>
      <c r="L1234" s="12"/>
    </row>
    <row r="1235" spans="1:12" x14ac:dyDescent="0.35">
      <c r="A1235" s="17"/>
      <c r="B1235" s="11"/>
      <c r="C1235" s="11"/>
      <c r="D1235" s="18"/>
      <c r="E1235" s="12"/>
      <c r="F1235" s="12"/>
      <c r="G1235" s="19"/>
      <c r="H1235" s="20"/>
      <c r="I1235" s="12"/>
      <c r="J1235" s="12"/>
      <c r="K1235" s="12"/>
      <c r="L1235" s="12"/>
    </row>
    <row r="1236" spans="1:12" x14ac:dyDescent="0.35">
      <c r="A1236" s="17"/>
      <c r="B1236" s="11"/>
      <c r="C1236" s="11"/>
      <c r="D1236" s="18"/>
      <c r="E1236" s="12"/>
      <c r="F1236" s="12"/>
      <c r="G1236" s="19"/>
      <c r="H1236" s="20"/>
      <c r="I1236" s="12"/>
      <c r="J1236" s="12"/>
      <c r="K1236" s="12"/>
      <c r="L1236" s="12"/>
    </row>
    <row r="1237" spans="1:12" x14ac:dyDescent="0.35">
      <c r="A1237" s="17"/>
      <c r="B1237" s="11"/>
      <c r="C1237" s="11"/>
      <c r="D1237" s="18"/>
      <c r="E1237" s="12"/>
      <c r="F1237" s="12"/>
      <c r="G1237" s="19"/>
      <c r="H1237" s="20"/>
      <c r="I1237" s="12"/>
      <c r="J1237" s="12"/>
      <c r="K1237" s="12"/>
      <c r="L1237" s="12"/>
    </row>
    <row r="1238" spans="1:12" x14ac:dyDescent="0.35">
      <c r="A1238" s="17"/>
      <c r="B1238" s="11"/>
      <c r="C1238" s="11"/>
      <c r="D1238" s="18"/>
      <c r="E1238" s="12"/>
      <c r="F1238" s="12"/>
      <c r="G1238" s="19"/>
      <c r="H1238" s="20"/>
      <c r="I1238" s="12"/>
      <c r="J1238" s="12"/>
      <c r="K1238" s="12"/>
      <c r="L1238" s="12"/>
    </row>
    <row r="1239" spans="1:12" x14ac:dyDescent="0.35">
      <c r="A1239" s="17"/>
      <c r="B1239" s="11"/>
      <c r="C1239" s="11"/>
      <c r="D1239" s="18"/>
      <c r="E1239" s="12"/>
      <c r="F1239" s="12"/>
      <c r="G1239" s="19"/>
      <c r="H1239" s="20"/>
      <c r="I1239" s="12"/>
      <c r="J1239" s="12"/>
      <c r="K1239" s="12"/>
      <c r="L1239" s="12"/>
    </row>
    <row r="1240" spans="1:12" x14ac:dyDescent="0.35">
      <c r="A1240" s="17"/>
      <c r="B1240" s="11"/>
      <c r="C1240" s="11"/>
      <c r="D1240" s="18"/>
      <c r="E1240" s="12"/>
      <c r="F1240" s="12"/>
      <c r="G1240" s="19"/>
      <c r="H1240" s="20"/>
      <c r="I1240" s="12"/>
      <c r="J1240" s="12"/>
      <c r="K1240" s="12"/>
      <c r="L1240" s="12"/>
    </row>
    <row r="1241" spans="1:12" x14ac:dyDescent="0.35">
      <c r="A1241" s="17"/>
      <c r="B1241" s="11"/>
      <c r="C1241" s="11"/>
      <c r="D1241" s="18"/>
      <c r="E1241" s="12"/>
      <c r="F1241" s="12"/>
      <c r="G1241" s="19"/>
      <c r="H1241" s="20"/>
      <c r="I1241" s="12"/>
      <c r="J1241" s="12"/>
      <c r="K1241" s="12"/>
      <c r="L1241" s="12"/>
    </row>
    <row r="1242" spans="1:12" x14ac:dyDescent="0.35">
      <c r="A1242" s="17"/>
      <c r="B1242" s="11"/>
      <c r="C1242" s="11"/>
      <c r="D1242" s="18"/>
      <c r="E1242" s="12"/>
      <c r="F1242" s="12"/>
      <c r="G1242" s="19"/>
      <c r="H1242" s="20"/>
      <c r="I1242" s="12"/>
      <c r="J1242" s="12"/>
      <c r="K1242" s="12"/>
      <c r="L1242" s="12"/>
    </row>
    <row r="1243" spans="1:12" x14ac:dyDescent="0.35">
      <c r="A1243" s="17"/>
      <c r="B1243" s="11"/>
      <c r="C1243" s="11"/>
      <c r="D1243" s="18"/>
      <c r="E1243" s="12"/>
      <c r="F1243" s="12"/>
      <c r="G1243" s="19"/>
      <c r="H1243" s="20"/>
      <c r="I1243" s="12"/>
      <c r="J1243" s="12"/>
      <c r="K1243" s="12"/>
      <c r="L1243" s="12"/>
    </row>
    <row r="1244" spans="1:12" x14ac:dyDescent="0.35">
      <c r="A1244" s="17"/>
      <c r="B1244" s="11"/>
      <c r="C1244" s="11"/>
      <c r="D1244" s="18"/>
      <c r="E1244" s="12"/>
      <c r="F1244" s="12"/>
      <c r="G1244" s="19"/>
      <c r="H1244" s="20"/>
      <c r="I1244" s="12"/>
      <c r="J1244" s="12"/>
      <c r="K1244" s="12"/>
      <c r="L1244" s="12"/>
    </row>
    <row r="1245" spans="1:12" x14ac:dyDescent="0.35">
      <c r="A1245" s="17"/>
      <c r="B1245" s="11"/>
      <c r="C1245" s="11"/>
      <c r="D1245" s="18"/>
      <c r="E1245" s="12"/>
      <c r="F1245" s="12"/>
      <c r="G1245" s="19"/>
      <c r="H1245" s="20"/>
      <c r="I1245" s="12"/>
      <c r="J1245" s="12"/>
      <c r="K1245" s="12"/>
      <c r="L1245" s="12"/>
    </row>
    <row r="1246" spans="1:12" x14ac:dyDescent="0.35">
      <c r="A1246" s="17"/>
      <c r="B1246" s="11"/>
      <c r="C1246" s="11"/>
      <c r="D1246" s="18"/>
      <c r="E1246" s="12"/>
      <c r="F1246" s="12"/>
      <c r="G1246" s="19"/>
      <c r="H1246" s="20"/>
      <c r="I1246" s="12"/>
      <c r="J1246" s="12"/>
      <c r="K1246" s="12"/>
      <c r="L1246" s="12"/>
    </row>
    <row r="1247" spans="1:12" x14ac:dyDescent="0.35">
      <c r="A1247" s="17"/>
      <c r="B1247" s="11"/>
      <c r="C1247" s="11"/>
      <c r="D1247" s="18"/>
      <c r="E1247" s="12"/>
      <c r="F1247" s="12"/>
      <c r="G1247" s="19"/>
      <c r="H1247" s="20"/>
      <c r="I1247" s="12"/>
      <c r="J1247" s="12"/>
      <c r="K1247" s="12"/>
      <c r="L1247" s="12"/>
    </row>
    <row r="1248" spans="1:12" x14ac:dyDescent="0.35">
      <c r="A1248" s="17"/>
      <c r="B1248" s="11"/>
      <c r="C1248" s="11"/>
      <c r="D1248" s="18"/>
      <c r="E1248" s="12"/>
      <c r="F1248" s="12"/>
      <c r="G1248" s="19"/>
      <c r="H1248" s="20"/>
      <c r="I1248" s="12"/>
      <c r="J1248" s="12"/>
      <c r="K1248" s="12"/>
      <c r="L1248" s="12"/>
    </row>
    <row r="1249" spans="1:12" x14ac:dyDescent="0.35">
      <c r="A1249" s="17"/>
      <c r="B1249" s="11"/>
      <c r="C1249" s="11"/>
      <c r="D1249" s="18"/>
      <c r="E1249" s="12"/>
      <c r="F1249" s="12"/>
      <c r="G1249" s="19"/>
      <c r="H1249" s="20"/>
      <c r="I1249" s="12"/>
      <c r="J1249" s="12"/>
      <c r="K1249" s="12"/>
      <c r="L1249" s="12"/>
    </row>
    <row r="1250" spans="1:12" x14ac:dyDescent="0.35">
      <c r="A1250" s="17"/>
      <c r="B1250" s="11"/>
      <c r="C1250" s="11"/>
      <c r="D1250" s="18"/>
      <c r="E1250" s="12"/>
      <c r="F1250" s="12"/>
      <c r="G1250" s="19"/>
      <c r="H1250" s="20"/>
      <c r="I1250" s="12"/>
      <c r="J1250" s="12"/>
      <c r="K1250" s="12"/>
      <c r="L1250" s="12"/>
    </row>
    <row r="1251" spans="1:12" x14ac:dyDescent="0.35">
      <c r="A1251" s="17"/>
      <c r="B1251" s="11"/>
      <c r="C1251" s="11"/>
      <c r="D1251" s="18"/>
      <c r="E1251" s="12"/>
      <c r="F1251" s="12"/>
      <c r="G1251" s="19"/>
      <c r="H1251" s="20"/>
      <c r="I1251" s="12"/>
      <c r="J1251" s="12"/>
      <c r="K1251" s="12"/>
      <c r="L1251" s="12"/>
    </row>
    <row r="1252" spans="1:12" x14ac:dyDescent="0.35">
      <c r="A1252" s="17"/>
      <c r="B1252" s="11"/>
      <c r="C1252" s="11"/>
      <c r="D1252" s="18"/>
      <c r="E1252" s="12"/>
      <c r="F1252" s="12"/>
      <c r="G1252" s="19"/>
      <c r="H1252" s="20"/>
      <c r="I1252" s="12"/>
      <c r="J1252" s="12"/>
      <c r="K1252" s="12"/>
      <c r="L1252" s="12"/>
    </row>
    <row r="1253" spans="1:12" x14ac:dyDescent="0.35">
      <c r="A1253" s="17"/>
      <c r="B1253" s="11"/>
      <c r="C1253" s="11"/>
      <c r="D1253" s="18"/>
      <c r="E1253" s="12"/>
      <c r="F1253" s="12"/>
      <c r="G1253" s="19"/>
      <c r="H1253" s="20"/>
      <c r="I1253" s="12"/>
      <c r="J1253" s="12"/>
      <c r="K1253" s="12"/>
      <c r="L1253" s="12"/>
    </row>
    <row r="1254" spans="1:12" x14ac:dyDescent="0.35">
      <c r="A1254" s="17"/>
      <c r="B1254" s="11"/>
      <c r="C1254" s="11"/>
      <c r="D1254" s="18"/>
      <c r="E1254" s="12"/>
      <c r="F1254" s="12"/>
      <c r="G1254" s="19"/>
      <c r="H1254" s="20"/>
      <c r="I1254" s="12"/>
      <c r="J1254" s="12"/>
      <c r="K1254" s="12"/>
      <c r="L1254" s="12"/>
    </row>
    <row r="1255" spans="1:12" x14ac:dyDescent="0.35">
      <c r="A1255" s="17"/>
      <c r="B1255" s="11"/>
      <c r="C1255" s="11"/>
      <c r="D1255" s="18"/>
      <c r="E1255" s="12"/>
      <c r="F1255" s="12"/>
      <c r="G1255" s="19"/>
      <c r="H1255" s="20"/>
      <c r="I1255" s="12"/>
      <c r="J1255" s="12"/>
      <c r="K1255" s="12"/>
      <c r="L1255" s="12"/>
    </row>
    <row r="1256" spans="1:12" x14ac:dyDescent="0.35">
      <c r="A1256" s="17"/>
      <c r="B1256" s="11"/>
      <c r="C1256" s="11"/>
      <c r="D1256" s="18"/>
      <c r="E1256" s="12"/>
      <c r="F1256" s="12"/>
      <c r="G1256" s="19"/>
      <c r="H1256" s="20"/>
      <c r="I1256" s="12"/>
      <c r="J1256" s="12"/>
      <c r="K1256" s="12"/>
      <c r="L1256" s="12"/>
    </row>
    <row r="1257" spans="1:12" x14ac:dyDescent="0.35">
      <c r="A1257" s="17"/>
      <c r="B1257" s="11"/>
      <c r="C1257" s="11"/>
      <c r="D1257" s="18"/>
      <c r="E1257" s="12"/>
      <c r="F1257" s="12"/>
      <c r="G1257" s="19"/>
      <c r="H1257" s="20"/>
      <c r="I1257" s="12"/>
      <c r="J1257" s="12"/>
      <c r="K1257" s="12"/>
      <c r="L1257" s="12"/>
    </row>
    <row r="1258" spans="1:12" x14ac:dyDescent="0.35">
      <c r="A1258" s="17"/>
      <c r="B1258" s="11"/>
      <c r="C1258" s="11"/>
      <c r="D1258" s="18"/>
      <c r="E1258" s="12"/>
      <c r="F1258" s="12"/>
      <c r="G1258" s="19"/>
      <c r="H1258" s="20"/>
      <c r="I1258" s="12"/>
      <c r="J1258" s="12"/>
      <c r="K1258" s="12"/>
      <c r="L1258" s="12"/>
    </row>
    <row r="1259" spans="1:12" x14ac:dyDescent="0.35">
      <c r="A1259" s="17"/>
      <c r="B1259" s="11"/>
      <c r="C1259" s="11"/>
      <c r="D1259" s="18"/>
      <c r="E1259" s="12"/>
      <c r="F1259" s="12"/>
      <c r="G1259" s="19"/>
      <c r="H1259" s="20"/>
      <c r="I1259" s="12"/>
      <c r="J1259" s="12"/>
      <c r="K1259" s="12"/>
      <c r="L1259" s="12"/>
    </row>
    <row r="1260" spans="1:12" x14ac:dyDescent="0.35">
      <c r="A1260" s="17"/>
      <c r="B1260" s="11"/>
      <c r="C1260" s="11"/>
      <c r="D1260" s="18"/>
      <c r="E1260" s="12"/>
      <c r="F1260" s="12"/>
      <c r="G1260" s="19"/>
      <c r="H1260" s="20"/>
      <c r="I1260" s="12"/>
      <c r="J1260" s="12"/>
      <c r="K1260" s="12"/>
      <c r="L1260" s="12"/>
    </row>
    <row r="1261" spans="1:12" x14ac:dyDescent="0.35">
      <c r="A1261" s="17"/>
      <c r="B1261" s="11"/>
      <c r="C1261" s="11"/>
      <c r="D1261" s="18"/>
      <c r="E1261" s="12"/>
      <c r="F1261" s="12"/>
      <c r="G1261" s="19"/>
      <c r="H1261" s="20"/>
      <c r="I1261" s="12"/>
      <c r="J1261" s="12"/>
      <c r="K1261" s="12"/>
      <c r="L1261" s="12"/>
    </row>
    <row r="1262" spans="1:12" x14ac:dyDescent="0.35">
      <c r="A1262" s="17"/>
      <c r="B1262" s="11"/>
      <c r="C1262" s="11"/>
      <c r="D1262" s="18"/>
      <c r="E1262" s="12"/>
      <c r="F1262" s="12"/>
      <c r="G1262" s="19"/>
      <c r="H1262" s="20"/>
      <c r="I1262" s="12"/>
      <c r="J1262" s="12"/>
      <c r="K1262" s="12"/>
      <c r="L1262" s="12"/>
    </row>
    <row r="1263" spans="1:12" x14ac:dyDescent="0.35">
      <c r="A1263" s="17"/>
      <c r="B1263" s="11"/>
      <c r="C1263" s="11"/>
      <c r="D1263" s="18"/>
      <c r="E1263" s="12"/>
      <c r="F1263" s="12"/>
      <c r="G1263" s="19"/>
      <c r="H1263" s="20"/>
      <c r="I1263" s="12"/>
      <c r="J1263" s="12"/>
      <c r="K1263" s="12"/>
      <c r="L1263" s="12"/>
    </row>
    <row r="1264" spans="1:12" x14ac:dyDescent="0.35">
      <c r="A1264" s="17"/>
      <c r="B1264" s="11"/>
      <c r="C1264" s="11"/>
      <c r="D1264" s="18"/>
      <c r="E1264" s="12"/>
      <c r="F1264" s="12"/>
      <c r="G1264" s="19"/>
      <c r="H1264" s="20"/>
      <c r="I1264" s="12"/>
      <c r="J1264" s="12"/>
      <c r="K1264" s="12"/>
      <c r="L1264" s="12"/>
    </row>
    <row r="1265" spans="1:12" x14ac:dyDescent="0.35">
      <c r="A1265" s="17"/>
      <c r="B1265" s="11"/>
      <c r="C1265" s="11"/>
      <c r="D1265" s="18"/>
      <c r="E1265" s="12"/>
      <c r="F1265" s="12"/>
      <c r="G1265" s="19"/>
      <c r="H1265" s="20"/>
      <c r="I1265" s="12"/>
      <c r="J1265" s="12"/>
      <c r="K1265" s="12"/>
      <c r="L1265" s="12"/>
    </row>
    <row r="1266" spans="1:12" x14ac:dyDescent="0.35">
      <c r="A1266" s="17"/>
      <c r="B1266" s="11"/>
      <c r="C1266" s="11"/>
      <c r="D1266" s="18"/>
      <c r="E1266" s="12"/>
      <c r="F1266" s="12"/>
      <c r="G1266" s="19"/>
      <c r="H1266" s="20"/>
      <c r="I1266" s="12"/>
      <c r="J1266" s="12"/>
      <c r="K1266" s="12"/>
      <c r="L1266" s="12"/>
    </row>
    <row r="1267" spans="1:12" x14ac:dyDescent="0.35">
      <c r="A1267" s="17"/>
      <c r="B1267" s="11"/>
      <c r="C1267" s="11"/>
      <c r="D1267" s="18"/>
      <c r="E1267" s="12"/>
      <c r="F1267" s="12"/>
      <c r="G1267" s="19"/>
      <c r="H1267" s="20"/>
      <c r="I1267" s="12"/>
      <c r="J1267" s="12"/>
      <c r="K1267" s="12"/>
      <c r="L1267" s="12"/>
    </row>
    <row r="1268" spans="1:12" x14ac:dyDescent="0.35">
      <c r="A1268" s="17"/>
      <c r="B1268" s="11"/>
      <c r="C1268" s="11"/>
      <c r="D1268" s="18"/>
      <c r="E1268" s="12"/>
      <c r="F1268" s="12"/>
      <c r="G1268" s="19"/>
      <c r="H1268" s="20"/>
      <c r="I1268" s="12"/>
      <c r="J1268" s="12"/>
      <c r="K1268" s="12"/>
      <c r="L1268" s="12"/>
    </row>
    <row r="1269" spans="1:12" x14ac:dyDescent="0.35">
      <c r="A1269" s="17"/>
      <c r="B1269" s="11"/>
      <c r="C1269" s="11"/>
      <c r="D1269" s="18"/>
      <c r="E1269" s="12"/>
      <c r="F1269" s="12"/>
      <c r="G1269" s="19"/>
      <c r="H1269" s="20"/>
      <c r="I1269" s="12"/>
      <c r="J1269" s="12"/>
      <c r="K1269" s="12"/>
      <c r="L1269" s="12"/>
    </row>
    <row r="1270" spans="1:12" x14ac:dyDescent="0.35">
      <c r="A1270" s="17"/>
      <c r="B1270" s="11"/>
      <c r="C1270" s="11"/>
      <c r="D1270" s="18"/>
      <c r="E1270" s="12"/>
      <c r="F1270" s="12"/>
      <c r="G1270" s="19"/>
      <c r="H1270" s="20"/>
      <c r="I1270" s="12"/>
      <c r="J1270" s="12"/>
      <c r="K1270" s="12"/>
      <c r="L1270" s="12"/>
    </row>
    <row r="1271" spans="1:12" x14ac:dyDescent="0.35">
      <c r="A1271" s="17"/>
      <c r="B1271" s="11"/>
      <c r="C1271" s="11"/>
      <c r="D1271" s="18"/>
      <c r="E1271" s="12"/>
      <c r="F1271" s="12"/>
      <c r="G1271" s="19"/>
      <c r="H1271" s="20"/>
      <c r="I1271" s="12"/>
      <c r="J1271" s="12"/>
      <c r="K1271" s="12"/>
      <c r="L1271" s="12"/>
    </row>
    <row r="1272" spans="1:12" x14ac:dyDescent="0.35">
      <c r="A1272" s="17"/>
      <c r="B1272" s="11"/>
      <c r="C1272" s="11"/>
      <c r="D1272" s="18"/>
      <c r="E1272" s="12"/>
      <c r="F1272" s="12"/>
      <c r="G1272" s="19"/>
      <c r="H1272" s="20"/>
      <c r="I1272" s="12"/>
      <c r="J1272" s="12"/>
      <c r="K1272" s="12"/>
      <c r="L1272" s="12"/>
    </row>
    <row r="1273" spans="1:12" x14ac:dyDescent="0.35">
      <c r="A1273" s="17"/>
      <c r="B1273" s="11"/>
      <c r="C1273" s="11"/>
      <c r="D1273" s="18"/>
      <c r="E1273" s="12"/>
      <c r="F1273" s="12"/>
      <c r="G1273" s="19"/>
      <c r="H1273" s="20"/>
      <c r="I1273" s="12"/>
      <c r="J1273" s="12"/>
      <c r="K1273" s="12"/>
      <c r="L1273" s="12"/>
    </row>
    <row r="1274" spans="1:12" x14ac:dyDescent="0.35">
      <c r="A1274" s="17"/>
      <c r="B1274" s="11"/>
      <c r="C1274" s="11"/>
      <c r="D1274" s="18"/>
      <c r="E1274" s="12"/>
      <c r="F1274" s="12"/>
      <c r="G1274" s="19"/>
      <c r="H1274" s="20"/>
      <c r="I1274" s="12"/>
      <c r="J1274" s="12"/>
      <c r="K1274" s="12"/>
      <c r="L1274" s="12"/>
    </row>
    <row r="1275" spans="1:12" x14ac:dyDescent="0.35">
      <c r="A1275" s="17"/>
      <c r="B1275" s="11"/>
      <c r="C1275" s="11"/>
      <c r="D1275" s="18"/>
      <c r="E1275" s="12"/>
      <c r="F1275" s="12"/>
      <c r="G1275" s="19"/>
      <c r="H1275" s="20"/>
      <c r="I1275" s="12"/>
      <c r="J1275" s="12"/>
      <c r="K1275" s="12"/>
      <c r="L1275" s="12"/>
    </row>
    <row r="1276" spans="1:12" x14ac:dyDescent="0.35">
      <c r="A1276" s="17"/>
      <c r="B1276" s="11"/>
      <c r="C1276" s="11"/>
      <c r="D1276" s="18"/>
      <c r="E1276" s="12"/>
      <c r="F1276" s="12"/>
      <c r="G1276" s="19"/>
      <c r="H1276" s="20"/>
      <c r="I1276" s="12"/>
      <c r="J1276" s="12"/>
      <c r="K1276" s="12"/>
      <c r="L1276" s="12"/>
    </row>
    <row r="1277" spans="1:12" x14ac:dyDescent="0.35">
      <c r="A1277" s="17"/>
      <c r="B1277" s="11"/>
      <c r="C1277" s="11"/>
      <c r="D1277" s="18"/>
      <c r="E1277" s="12"/>
      <c r="F1277" s="12"/>
      <c r="G1277" s="19"/>
      <c r="H1277" s="20"/>
      <c r="I1277" s="12"/>
      <c r="J1277" s="12"/>
      <c r="K1277" s="12"/>
      <c r="L1277" s="12"/>
    </row>
    <row r="1278" spans="1:12" x14ac:dyDescent="0.35">
      <c r="A1278" s="17"/>
      <c r="B1278" s="11"/>
      <c r="C1278" s="11"/>
      <c r="D1278" s="18"/>
      <c r="E1278" s="12"/>
      <c r="F1278" s="12"/>
      <c r="G1278" s="19"/>
      <c r="H1278" s="20"/>
      <c r="I1278" s="12"/>
      <c r="J1278" s="12"/>
      <c r="K1278" s="12"/>
      <c r="L1278" s="12"/>
    </row>
    <row r="1279" spans="1:12" x14ac:dyDescent="0.35">
      <c r="A1279" s="17"/>
      <c r="B1279" s="11"/>
      <c r="C1279" s="11"/>
      <c r="D1279" s="18"/>
      <c r="E1279" s="12"/>
      <c r="F1279" s="12"/>
      <c r="G1279" s="19"/>
      <c r="H1279" s="20"/>
      <c r="I1279" s="12"/>
      <c r="J1279" s="12"/>
      <c r="K1279" s="12"/>
      <c r="L1279" s="12"/>
    </row>
    <row r="1280" spans="1:12" x14ac:dyDescent="0.35">
      <c r="A1280" s="17"/>
      <c r="B1280" s="11"/>
      <c r="C1280" s="11"/>
      <c r="D1280" s="18"/>
      <c r="E1280" s="12"/>
      <c r="F1280" s="12"/>
      <c r="G1280" s="19"/>
      <c r="H1280" s="20"/>
      <c r="I1280" s="12"/>
      <c r="J1280" s="12"/>
      <c r="K1280" s="12"/>
      <c r="L1280" s="12"/>
    </row>
    <row r="1281" spans="1:12" x14ac:dyDescent="0.35">
      <c r="A1281" s="17"/>
      <c r="B1281" s="11"/>
      <c r="C1281" s="11"/>
      <c r="D1281" s="18"/>
      <c r="E1281" s="12"/>
      <c r="F1281" s="12"/>
      <c r="G1281" s="19"/>
      <c r="H1281" s="20"/>
      <c r="I1281" s="12"/>
      <c r="J1281" s="12"/>
      <c r="K1281" s="12"/>
      <c r="L1281" s="12"/>
    </row>
    <row r="1282" spans="1:12" x14ac:dyDescent="0.35">
      <c r="A1282" s="17"/>
      <c r="B1282" s="11"/>
      <c r="C1282" s="11"/>
      <c r="D1282" s="18"/>
      <c r="E1282" s="12"/>
      <c r="F1282" s="12"/>
      <c r="G1282" s="19"/>
      <c r="H1282" s="20"/>
      <c r="I1282" s="12"/>
      <c r="J1282" s="12"/>
      <c r="K1282" s="12"/>
      <c r="L1282" s="12"/>
    </row>
    <row r="1283" spans="1:12" x14ac:dyDescent="0.35">
      <c r="A1283" s="17"/>
      <c r="B1283" s="11"/>
      <c r="C1283" s="11"/>
      <c r="D1283" s="18"/>
      <c r="E1283" s="12"/>
      <c r="F1283" s="12"/>
      <c r="G1283" s="19"/>
      <c r="H1283" s="20"/>
      <c r="I1283" s="12"/>
      <c r="J1283" s="12"/>
      <c r="K1283" s="12"/>
      <c r="L1283" s="12"/>
    </row>
    <row r="1284" spans="1:12" x14ac:dyDescent="0.35">
      <c r="A1284" s="17"/>
      <c r="B1284" s="11"/>
      <c r="C1284" s="11"/>
      <c r="D1284" s="18"/>
      <c r="E1284" s="12"/>
      <c r="F1284" s="12"/>
      <c r="G1284" s="19"/>
      <c r="H1284" s="20"/>
      <c r="I1284" s="12"/>
      <c r="J1284" s="12"/>
      <c r="K1284" s="12"/>
      <c r="L1284" s="12"/>
    </row>
    <row r="1285" spans="1:12" x14ac:dyDescent="0.35">
      <c r="A1285" s="17"/>
      <c r="B1285" s="11"/>
      <c r="C1285" s="11"/>
      <c r="D1285" s="18"/>
      <c r="E1285" s="12"/>
      <c r="F1285" s="12"/>
      <c r="G1285" s="19"/>
      <c r="H1285" s="20"/>
      <c r="I1285" s="12"/>
      <c r="J1285" s="12"/>
      <c r="K1285" s="12"/>
      <c r="L1285" s="12"/>
    </row>
    <row r="1286" spans="1:12" x14ac:dyDescent="0.35">
      <c r="A1286" s="17"/>
      <c r="B1286" s="11"/>
      <c r="C1286" s="11"/>
      <c r="D1286" s="18"/>
      <c r="E1286" s="12"/>
      <c r="F1286" s="12"/>
      <c r="G1286" s="19"/>
      <c r="H1286" s="20"/>
      <c r="I1286" s="12"/>
      <c r="J1286" s="12"/>
      <c r="K1286" s="12"/>
      <c r="L1286" s="12"/>
    </row>
    <row r="1287" spans="1:12" x14ac:dyDescent="0.35">
      <c r="A1287" s="17"/>
      <c r="B1287" s="11"/>
      <c r="C1287" s="11"/>
      <c r="D1287" s="18"/>
      <c r="E1287" s="12"/>
      <c r="F1287" s="12"/>
      <c r="G1287" s="19"/>
      <c r="H1287" s="20"/>
      <c r="I1287" s="12"/>
      <c r="J1287" s="12"/>
      <c r="K1287" s="12"/>
      <c r="L1287" s="12"/>
    </row>
    <row r="1288" spans="1:12" x14ac:dyDescent="0.35">
      <c r="A1288" s="17"/>
      <c r="B1288" s="11"/>
      <c r="C1288" s="11"/>
      <c r="D1288" s="18"/>
      <c r="E1288" s="12"/>
      <c r="F1288" s="12"/>
      <c r="G1288" s="19"/>
      <c r="H1288" s="20"/>
      <c r="I1288" s="12"/>
      <c r="J1288" s="12"/>
      <c r="K1288" s="12"/>
      <c r="L1288" s="12"/>
    </row>
    <row r="1289" spans="1:12" x14ac:dyDescent="0.35">
      <c r="A1289" s="17"/>
      <c r="B1289" s="11"/>
      <c r="C1289" s="11"/>
      <c r="D1289" s="18"/>
      <c r="E1289" s="12"/>
      <c r="F1289" s="12"/>
      <c r="G1289" s="19"/>
      <c r="H1289" s="20"/>
      <c r="I1289" s="12"/>
      <c r="J1289" s="12"/>
      <c r="K1289" s="12"/>
      <c r="L1289" s="12"/>
    </row>
    <row r="1290" spans="1:12" x14ac:dyDescent="0.35">
      <c r="A1290" s="17"/>
      <c r="B1290" s="11"/>
      <c r="C1290" s="11"/>
      <c r="D1290" s="18"/>
      <c r="E1290" s="12"/>
      <c r="F1290" s="12"/>
      <c r="G1290" s="19"/>
      <c r="H1290" s="20"/>
      <c r="I1290" s="12"/>
      <c r="J1290" s="12"/>
      <c r="K1290" s="12"/>
      <c r="L1290" s="12"/>
    </row>
    <row r="1291" spans="1:12" x14ac:dyDescent="0.35">
      <c r="A1291" s="17"/>
      <c r="B1291" s="11"/>
      <c r="C1291" s="11"/>
      <c r="D1291" s="18"/>
      <c r="E1291" s="12"/>
      <c r="F1291" s="12"/>
      <c r="G1291" s="19"/>
      <c r="H1291" s="20"/>
      <c r="I1291" s="12"/>
      <c r="J1291" s="12"/>
      <c r="K1291" s="12"/>
      <c r="L1291" s="12"/>
    </row>
    <row r="1292" spans="1:12" x14ac:dyDescent="0.35">
      <c r="A1292" s="17"/>
      <c r="B1292" s="11"/>
      <c r="C1292" s="11"/>
      <c r="D1292" s="18"/>
      <c r="E1292" s="12"/>
      <c r="F1292" s="12"/>
      <c r="G1292" s="19"/>
      <c r="H1292" s="20"/>
      <c r="I1292" s="12"/>
      <c r="J1292" s="12"/>
      <c r="K1292" s="12"/>
      <c r="L1292" s="12"/>
    </row>
    <row r="1293" spans="1:12" x14ac:dyDescent="0.35">
      <c r="A1293" s="17"/>
      <c r="B1293" s="11"/>
      <c r="C1293" s="11"/>
      <c r="D1293" s="18"/>
      <c r="E1293" s="12"/>
      <c r="F1293" s="12"/>
      <c r="G1293" s="19"/>
      <c r="H1293" s="20"/>
      <c r="I1293" s="12"/>
      <c r="J1293" s="12"/>
      <c r="K1293" s="12"/>
      <c r="L1293" s="12"/>
    </row>
    <row r="1294" spans="1:12" x14ac:dyDescent="0.35">
      <c r="A1294" s="17"/>
      <c r="B1294" s="11"/>
      <c r="C1294" s="11"/>
      <c r="D1294" s="18"/>
      <c r="E1294" s="12"/>
      <c r="F1294" s="12"/>
      <c r="G1294" s="19"/>
      <c r="H1294" s="20"/>
      <c r="I1294" s="12"/>
      <c r="J1294" s="12"/>
      <c r="K1294" s="12"/>
      <c r="L1294" s="12"/>
    </row>
    <row r="1295" spans="1:12" x14ac:dyDescent="0.35">
      <c r="A1295" s="17"/>
      <c r="B1295" s="11"/>
      <c r="C1295" s="11"/>
      <c r="D1295" s="18"/>
      <c r="E1295" s="12"/>
      <c r="F1295" s="12"/>
      <c r="G1295" s="19"/>
      <c r="H1295" s="20"/>
      <c r="I1295" s="12"/>
      <c r="J1295" s="12"/>
      <c r="K1295" s="12"/>
      <c r="L1295" s="12"/>
    </row>
    <row r="1296" spans="1:12" x14ac:dyDescent="0.35">
      <c r="A1296" s="17"/>
      <c r="B1296" s="11"/>
      <c r="C1296" s="11"/>
      <c r="D1296" s="18"/>
      <c r="E1296" s="12"/>
      <c r="F1296" s="12"/>
      <c r="G1296" s="19"/>
      <c r="H1296" s="20"/>
      <c r="I1296" s="12"/>
      <c r="J1296" s="12"/>
      <c r="K1296" s="12"/>
      <c r="L1296" s="12"/>
    </row>
    <row r="1297" spans="1:12" x14ac:dyDescent="0.35">
      <c r="A1297" s="17"/>
      <c r="B1297" s="11"/>
      <c r="C1297" s="11"/>
      <c r="D1297" s="18"/>
      <c r="E1297" s="12"/>
      <c r="F1297" s="12"/>
      <c r="G1297" s="19"/>
      <c r="H1297" s="20"/>
      <c r="I1297" s="12"/>
      <c r="J1297" s="12"/>
      <c r="K1297" s="12"/>
      <c r="L1297" s="12"/>
    </row>
    <row r="1298" spans="1:12" x14ac:dyDescent="0.35">
      <c r="A1298" s="17"/>
      <c r="B1298" s="11"/>
      <c r="C1298" s="11"/>
      <c r="D1298" s="18"/>
      <c r="E1298" s="12"/>
      <c r="F1298" s="12"/>
      <c r="G1298" s="19"/>
      <c r="H1298" s="20"/>
      <c r="I1298" s="12"/>
      <c r="J1298" s="12"/>
      <c r="K1298" s="12"/>
      <c r="L1298" s="12"/>
    </row>
    <row r="1299" spans="1:12" x14ac:dyDescent="0.35">
      <c r="A1299" s="17"/>
      <c r="B1299" s="11"/>
      <c r="C1299" s="11"/>
      <c r="D1299" s="18"/>
      <c r="E1299" s="12"/>
      <c r="F1299" s="12"/>
      <c r="G1299" s="19"/>
      <c r="H1299" s="20"/>
      <c r="I1299" s="12"/>
      <c r="J1299" s="12"/>
      <c r="K1299" s="12"/>
      <c r="L1299" s="12"/>
    </row>
    <row r="1300" spans="1:12" x14ac:dyDescent="0.35">
      <c r="A1300" s="17"/>
      <c r="B1300" s="11"/>
      <c r="C1300" s="11"/>
      <c r="D1300" s="18"/>
      <c r="E1300" s="12"/>
      <c r="F1300" s="12"/>
      <c r="G1300" s="19"/>
      <c r="H1300" s="20"/>
      <c r="I1300" s="12"/>
      <c r="J1300" s="12"/>
      <c r="K1300" s="12"/>
      <c r="L1300" s="12"/>
    </row>
    <row r="1301" spans="1:12" x14ac:dyDescent="0.35">
      <c r="A1301" s="17"/>
      <c r="B1301" s="11"/>
      <c r="C1301" s="11"/>
      <c r="D1301" s="18"/>
      <c r="E1301" s="12"/>
      <c r="F1301" s="12"/>
      <c r="G1301" s="19"/>
      <c r="H1301" s="20"/>
      <c r="I1301" s="12"/>
      <c r="J1301" s="12"/>
      <c r="K1301" s="12"/>
      <c r="L1301" s="12"/>
    </row>
    <row r="1302" spans="1:12" x14ac:dyDescent="0.35">
      <c r="A1302" s="17"/>
      <c r="B1302" s="11"/>
      <c r="C1302" s="11"/>
      <c r="D1302" s="18"/>
      <c r="E1302" s="12"/>
      <c r="F1302" s="12"/>
      <c r="G1302" s="19"/>
      <c r="H1302" s="20"/>
      <c r="I1302" s="12"/>
      <c r="J1302" s="12"/>
      <c r="K1302" s="12"/>
      <c r="L1302" s="12"/>
    </row>
    <row r="1303" spans="1:12" x14ac:dyDescent="0.35">
      <c r="A1303" s="17"/>
      <c r="B1303" s="11"/>
      <c r="C1303" s="11"/>
      <c r="D1303" s="18"/>
      <c r="E1303" s="12"/>
      <c r="F1303" s="12"/>
      <c r="G1303" s="19"/>
      <c r="H1303" s="20"/>
      <c r="I1303" s="12"/>
      <c r="J1303" s="12"/>
      <c r="K1303" s="12"/>
      <c r="L1303" s="12"/>
    </row>
    <row r="1304" spans="1:12" x14ac:dyDescent="0.35">
      <c r="A1304" s="17"/>
      <c r="B1304" s="11"/>
      <c r="C1304" s="11"/>
      <c r="D1304" s="18"/>
      <c r="E1304" s="12"/>
      <c r="F1304" s="12"/>
      <c r="G1304" s="19"/>
      <c r="H1304" s="20"/>
      <c r="I1304" s="12"/>
      <c r="J1304" s="12"/>
      <c r="K1304" s="12"/>
      <c r="L1304" s="12"/>
    </row>
    <row r="1305" spans="1:12" x14ac:dyDescent="0.35">
      <c r="A1305" s="17"/>
      <c r="B1305" s="11"/>
      <c r="C1305" s="11"/>
      <c r="D1305" s="18"/>
      <c r="E1305" s="12"/>
      <c r="F1305" s="12"/>
      <c r="G1305" s="19"/>
      <c r="H1305" s="20"/>
      <c r="I1305" s="12"/>
      <c r="J1305" s="12"/>
      <c r="K1305" s="12"/>
      <c r="L1305" s="12"/>
    </row>
    <row r="1306" spans="1:12" x14ac:dyDescent="0.35">
      <c r="A1306" s="17"/>
      <c r="B1306" s="11"/>
      <c r="C1306" s="11"/>
      <c r="D1306" s="18"/>
      <c r="E1306" s="12"/>
      <c r="F1306" s="12"/>
      <c r="G1306" s="19"/>
      <c r="H1306" s="20"/>
      <c r="I1306" s="12"/>
      <c r="J1306" s="12"/>
      <c r="K1306" s="12"/>
      <c r="L1306" s="12"/>
    </row>
    <row r="1307" spans="1:12" x14ac:dyDescent="0.35">
      <c r="A1307" s="17"/>
      <c r="B1307" s="11"/>
      <c r="C1307" s="11"/>
      <c r="D1307" s="18"/>
      <c r="E1307" s="12"/>
      <c r="F1307" s="12"/>
      <c r="G1307" s="19"/>
      <c r="H1307" s="20"/>
      <c r="I1307" s="12"/>
      <c r="J1307" s="12"/>
      <c r="K1307" s="12"/>
      <c r="L1307" s="12"/>
    </row>
    <row r="1308" spans="1:12" x14ac:dyDescent="0.35">
      <c r="A1308" s="17"/>
      <c r="B1308" s="11"/>
      <c r="C1308" s="11"/>
      <c r="D1308" s="18"/>
      <c r="E1308" s="12"/>
      <c r="F1308" s="12"/>
      <c r="G1308" s="19"/>
      <c r="H1308" s="20"/>
      <c r="I1308" s="12"/>
      <c r="J1308" s="12"/>
      <c r="K1308" s="12"/>
      <c r="L1308" s="12"/>
    </row>
    <row r="1309" spans="1:12" x14ac:dyDescent="0.35">
      <c r="A1309" s="17"/>
      <c r="B1309" s="11"/>
      <c r="C1309" s="11"/>
      <c r="D1309" s="18"/>
      <c r="E1309" s="12"/>
      <c r="F1309" s="12"/>
      <c r="G1309" s="19"/>
      <c r="H1309" s="20"/>
      <c r="I1309" s="12"/>
      <c r="J1309" s="12"/>
      <c r="K1309" s="12"/>
      <c r="L1309" s="12"/>
    </row>
    <row r="1310" spans="1:12" x14ac:dyDescent="0.35">
      <c r="A1310" s="17"/>
      <c r="B1310" s="11"/>
      <c r="C1310" s="11"/>
      <c r="D1310" s="18"/>
      <c r="E1310" s="12"/>
      <c r="F1310" s="12"/>
      <c r="G1310" s="19"/>
      <c r="H1310" s="20"/>
      <c r="I1310" s="12"/>
      <c r="J1310" s="12"/>
      <c r="K1310" s="12"/>
      <c r="L1310" s="12"/>
    </row>
    <row r="1311" spans="1:12" x14ac:dyDescent="0.35">
      <c r="A1311" s="17"/>
      <c r="B1311" s="11"/>
      <c r="C1311" s="11"/>
      <c r="D1311" s="18"/>
      <c r="E1311" s="12"/>
      <c r="F1311" s="12"/>
      <c r="G1311" s="19"/>
      <c r="H1311" s="20"/>
      <c r="I1311" s="12"/>
      <c r="J1311" s="12"/>
      <c r="K1311" s="12"/>
      <c r="L1311" s="12"/>
    </row>
    <row r="1312" spans="1:12" x14ac:dyDescent="0.35">
      <c r="A1312" s="17"/>
      <c r="B1312" s="11"/>
      <c r="C1312" s="11"/>
      <c r="D1312" s="18"/>
      <c r="E1312" s="12"/>
      <c r="F1312" s="12"/>
      <c r="G1312" s="19"/>
      <c r="H1312" s="20"/>
      <c r="I1312" s="12"/>
      <c r="J1312" s="12"/>
      <c r="K1312" s="12"/>
      <c r="L1312" s="12"/>
    </row>
    <row r="1313" spans="1:12" x14ac:dyDescent="0.35">
      <c r="A1313" s="17"/>
      <c r="B1313" s="11"/>
      <c r="C1313" s="11"/>
      <c r="D1313" s="18"/>
      <c r="E1313" s="12"/>
      <c r="F1313" s="12"/>
      <c r="G1313" s="19"/>
      <c r="H1313" s="20"/>
      <c r="I1313" s="12"/>
      <c r="J1313" s="12"/>
      <c r="K1313" s="12"/>
      <c r="L1313" s="12"/>
    </row>
    <row r="1314" spans="1:12" x14ac:dyDescent="0.35">
      <c r="A1314" s="17"/>
      <c r="B1314" s="11"/>
      <c r="C1314" s="11"/>
      <c r="D1314" s="18"/>
      <c r="E1314" s="12"/>
      <c r="F1314" s="12"/>
      <c r="G1314" s="19"/>
      <c r="H1314" s="20"/>
      <c r="I1314" s="12"/>
      <c r="J1314" s="12"/>
      <c r="K1314" s="12"/>
      <c r="L1314" s="12"/>
    </row>
    <row r="1315" spans="1:12" x14ac:dyDescent="0.35">
      <c r="A1315" s="17"/>
      <c r="B1315" s="11"/>
      <c r="C1315" s="11"/>
      <c r="D1315" s="18"/>
      <c r="E1315" s="12"/>
      <c r="F1315" s="12"/>
      <c r="G1315" s="19"/>
      <c r="H1315" s="20"/>
      <c r="I1315" s="12"/>
      <c r="J1315" s="12"/>
      <c r="K1315" s="12"/>
      <c r="L1315" s="12"/>
    </row>
    <row r="1316" spans="1:12" x14ac:dyDescent="0.35">
      <c r="A1316" s="17"/>
      <c r="B1316" s="11"/>
      <c r="C1316" s="11"/>
      <c r="D1316" s="18"/>
      <c r="E1316" s="12"/>
      <c r="F1316" s="12"/>
      <c r="G1316" s="19"/>
      <c r="H1316" s="20"/>
      <c r="I1316" s="12"/>
      <c r="J1316" s="12"/>
      <c r="K1316" s="12"/>
      <c r="L1316" s="12"/>
    </row>
    <row r="1317" spans="1:12" x14ac:dyDescent="0.35">
      <c r="A1317" s="17"/>
      <c r="B1317" s="11"/>
      <c r="C1317" s="11"/>
      <c r="D1317" s="18"/>
      <c r="E1317" s="12"/>
      <c r="F1317" s="12"/>
      <c r="G1317" s="19"/>
      <c r="H1317" s="20"/>
      <c r="I1317" s="12"/>
      <c r="J1317" s="12"/>
      <c r="K1317" s="12"/>
      <c r="L1317" s="12"/>
    </row>
    <row r="1318" spans="1:12" x14ac:dyDescent="0.35">
      <c r="A1318" s="17"/>
      <c r="B1318" s="11"/>
      <c r="C1318" s="11"/>
      <c r="D1318" s="18"/>
      <c r="E1318" s="12"/>
      <c r="F1318" s="12"/>
      <c r="G1318" s="19"/>
      <c r="H1318" s="20"/>
      <c r="I1318" s="12"/>
      <c r="J1318" s="12"/>
      <c r="K1318" s="12"/>
      <c r="L1318" s="12"/>
    </row>
    <row r="1319" spans="1:12" x14ac:dyDescent="0.35">
      <c r="A1319" s="17"/>
      <c r="B1319" s="11"/>
      <c r="C1319" s="11"/>
      <c r="D1319" s="18"/>
      <c r="E1319" s="12"/>
      <c r="F1319" s="12"/>
      <c r="G1319" s="19"/>
      <c r="H1319" s="20"/>
      <c r="I1319" s="12"/>
      <c r="J1319" s="12"/>
      <c r="K1319" s="12"/>
      <c r="L1319" s="12"/>
    </row>
    <row r="1320" spans="1:12" x14ac:dyDescent="0.35">
      <c r="A1320" s="17"/>
      <c r="B1320" s="11"/>
      <c r="C1320" s="11"/>
      <c r="D1320" s="18"/>
      <c r="E1320" s="12"/>
      <c r="F1320" s="12"/>
      <c r="G1320" s="19"/>
      <c r="H1320" s="20"/>
      <c r="I1320" s="12"/>
      <c r="J1320" s="12"/>
      <c r="K1320" s="12"/>
      <c r="L1320" s="12"/>
    </row>
    <row r="1321" spans="1:12" x14ac:dyDescent="0.35">
      <c r="A1321" s="17"/>
      <c r="B1321" s="11"/>
      <c r="C1321" s="11"/>
      <c r="D1321" s="18"/>
      <c r="E1321" s="12"/>
      <c r="F1321" s="12"/>
      <c r="G1321" s="19"/>
      <c r="H1321" s="20"/>
      <c r="I1321" s="12"/>
      <c r="J1321" s="12"/>
      <c r="K1321" s="12"/>
      <c r="L1321" s="12"/>
    </row>
    <row r="1322" spans="1:12" x14ac:dyDescent="0.35">
      <c r="A1322" s="17"/>
      <c r="B1322" s="11"/>
      <c r="C1322" s="11"/>
      <c r="D1322" s="18"/>
      <c r="E1322" s="12"/>
      <c r="F1322" s="12"/>
      <c r="G1322" s="19"/>
      <c r="H1322" s="20"/>
      <c r="I1322" s="12"/>
      <c r="J1322" s="12"/>
      <c r="K1322" s="12"/>
      <c r="L1322" s="12"/>
    </row>
    <row r="1323" spans="1:12" x14ac:dyDescent="0.35">
      <c r="A1323" s="17"/>
      <c r="B1323" s="11"/>
      <c r="C1323" s="11"/>
      <c r="D1323" s="18"/>
      <c r="E1323" s="12"/>
      <c r="F1323" s="12"/>
      <c r="G1323" s="19"/>
      <c r="H1323" s="20"/>
      <c r="I1323" s="12"/>
      <c r="J1323" s="12"/>
      <c r="K1323" s="12"/>
      <c r="L1323" s="12"/>
    </row>
    <row r="1324" spans="1:12" x14ac:dyDescent="0.35">
      <c r="A1324" s="17"/>
      <c r="B1324" s="11"/>
      <c r="C1324" s="11"/>
      <c r="D1324" s="18"/>
      <c r="E1324" s="12"/>
      <c r="F1324" s="12"/>
      <c r="G1324" s="19"/>
      <c r="H1324" s="20"/>
      <c r="I1324" s="12"/>
      <c r="J1324" s="12"/>
      <c r="K1324" s="12"/>
      <c r="L1324" s="12"/>
    </row>
    <row r="1325" spans="1:12" x14ac:dyDescent="0.35">
      <c r="A1325" s="17"/>
      <c r="B1325" s="11"/>
      <c r="C1325" s="11"/>
      <c r="D1325" s="18"/>
      <c r="E1325" s="12"/>
      <c r="F1325" s="12"/>
      <c r="G1325" s="19"/>
      <c r="H1325" s="20"/>
      <c r="I1325" s="12"/>
      <c r="J1325" s="12"/>
      <c r="K1325" s="12"/>
      <c r="L1325" s="12"/>
    </row>
    <row r="1326" spans="1:12" x14ac:dyDescent="0.35">
      <c r="A1326" s="17"/>
      <c r="B1326" s="11"/>
      <c r="C1326" s="11"/>
      <c r="D1326" s="18"/>
      <c r="E1326" s="12"/>
      <c r="F1326" s="12"/>
      <c r="G1326" s="19"/>
      <c r="H1326" s="20"/>
      <c r="I1326" s="12"/>
      <c r="J1326" s="12"/>
      <c r="K1326" s="12"/>
      <c r="L1326" s="12"/>
    </row>
    <row r="1327" spans="1:12" x14ac:dyDescent="0.35">
      <c r="A1327" s="17"/>
      <c r="B1327" s="11"/>
      <c r="C1327" s="11"/>
      <c r="D1327" s="18"/>
      <c r="E1327" s="12"/>
      <c r="F1327" s="12"/>
      <c r="G1327" s="19"/>
      <c r="H1327" s="20"/>
      <c r="I1327" s="12"/>
      <c r="J1327" s="12"/>
      <c r="K1327" s="12"/>
      <c r="L1327" s="12"/>
    </row>
    <row r="1328" spans="1:12" x14ac:dyDescent="0.35">
      <c r="A1328" s="17"/>
      <c r="B1328" s="11"/>
      <c r="C1328" s="11"/>
      <c r="D1328" s="18"/>
      <c r="E1328" s="12"/>
      <c r="F1328" s="12"/>
      <c r="G1328" s="19"/>
      <c r="H1328" s="20"/>
      <c r="I1328" s="12"/>
      <c r="J1328" s="12"/>
      <c r="K1328" s="12"/>
      <c r="L1328" s="12"/>
    </row>
    <row r="1329" spans="1:12" x14ac:dyDescent="0.35">
      <c r="A1329" s="17"/>
      <c r="B1329" s="11"/>
      <c r="C1329" s="11"/>
      <c r="D1329" s="18"/>
      <c r="E1329" s="12"/>
      <c r="F1329" s="12"/>
      <c r="G1329" s="19"/>
      <c r="H1329" s="20"/>
      <c r="I1329" s="12"/>
      <c r="J1329" s="12"/>
      <c r="K1329" s="12"/>
      <c r="L1329" s="12"/>
    </row>
    <row r="1330" spans="1:12" x14ac:dyDescent="0.35">
      <c r="A1330" s="17"/>
      <c r="B1330" s="11"/>
      <c r="C1330" s="11"/>
      <c r="D1330" s="18"/>
      <c r="E1330" s="12"/>
      <c r="F1330" s="12"/>
      <c r="G1330" s="19"/>
      <c r="H1330" s="20"/>
      <c r="I1330" s="12"/>
      <c r="J1330" s="12"/>
      <c r="K1330" s="12"/>
      <c r="L1330" s="12"/>
    </row>
    <row r="1331" spans="1:12" x14ac:dyDescent="0.35">
      <c r="A1331" s="17"/>
      <c r="B1331" s="11"/>
      <c r="C1331" s="11"/>
      <c r="D1331" s="18"/>
      <c r="E1331" s="12"/>
      <c r="F1331" s="12"/>
      <c r="G1331" s="19"/>
      <c r="H1331" s="20"/>
      <c r="I1331" s="12"/>
      <c r="J1331" s="12"/>
      <c r="K1331" s="12"/>
      <c r="L1331" s="12"/>
    </row>
    <row r="1332" spans="1:12" x14ac:dyDescent="0.35">
      <c r="A1332" s="17"/>
      <c r="B1332" s="11"/>
      <c r="C1332" s="11"/>
      <c r="D1332" s="18"/>
      <c r="E1332" s="12"/>
      <c r="F1332" s="12"/>
      <c r="G1332" s="19"/>
      <c r="H1332" s="20"/>
      <c r="I1332" s="12"/>
      <c r="J1332" s="12"/>
      <c r="K1332" s="12"/>
      <c r="L1332" s="12"/>
    </row>
    <row r="1333" spans="1:12" x14ac:dyDescent="0.35">
      <c r="A1333" s="17"/>
      <c r="B1333" s="11"/>
      <c r="C1333" s="11"/>
      <c r="D1333" s="18"/>
      <c r="E1333" s="12"/>
      <c r="F1333" s="12"/>
      <c r="G1333" s="19"/>
      <c r="H1333" s="20"/>
      <c r="I1333" s="12"/>
      <c r="J1333" s="12"/>
      <c r="K1333" s="12"/>
      <c r="L1333" s="12"/>
    </row>
    <row r="1334" spans="1:12" x14ac:dyDescent="0.35">
      <c r="A1334" s="17"/>
      <c r="B1334" s="11"/>
      <c r="C1334" s="11"/>
      <c r="D1334" s="18"/>
      <c r="E1334" s="12"/>
      <c r="F1334" s="12"/>
      <c r="G1334" s="19"/>
      <c r="H1334" s="20"/>
      <c r="I1334" s="12"/>
      <c r="J1334" s="12"/>
      <c r="K1334" s="12"/>
      <c r="L1334" s="12"/>
    </row>
    <row r="1335" spans="1:12" x14ac:dyDescent="0.35">
      <c r="A1335" s="17"/>
      <c r="B1335" s="11"/>
      <c r="C1335" s="11"/>
      <c r="D1335" s="18"/>
      <c r="E1335" s="12"/>
      <c r="F1335" s="12"/>
      <c r="G1335" s="19"/>
      <c r="H1335" s="20"/>
      <c r="I1335" s="12"/>
      <c r="J1335" s="12"/>
      <c r="K1335" s="12"/>
      <c r="L1335" s="12"/>
    </row>
    <row r="1336" spans="1:12" x14ac:dyDescent="0.35">
      <c r="A1336" s="17"/>
      <c r="B1336" s="11"/>
      <c r="C1336" s="11"/>
      <c r="D1336" s="18"/>
      <c r="E1336" s="12"/>
      <c r="F1336" s="12"/>
      <c r="G1336" s="19"/>
      <c r="H1336" s="20"/>
      <c r="I1336" s="12"/>
      <c r="J1336" s="12"/>
      <c r="K1336" s="12"/>
      <c r="L1336" s="12"/>
    </row>
    <row r="1337" spans="1:12" x14ac:dyDescent="0.35">
      <c r="A1337" s="17"/>
      <c r="B1337" s="11"/>
      <c r="C1337" s="11"/>
      <c r="D1337" s="18"/>
      <c r="E1337" s="12"/>
      <c r="F1337" s="12"/>
      <c r="G1337" s="19"/>
      <c r="H1337" s="20"/>
      <c r="I1337" s="12"/>
      <c r="J1337" s="12"/>
      <c r="K1337" s="12"/>
      <c r="L1337" s="12"/>
    </row>
    <row r="1338" spans="1:12" x14ac:dyDescent="0.35">
      <c r="A1338" s="17"/>
      <c r="B1338" s="11"/>
      <c r="C1338" s="11"/>
      <c r="D1338" s="18"/>
      <c r="E1338" s="12"/>
      <c r="F1338" s="12"/>
      <c r="G1338" s="19"/>
      <c r="H1338" s="20"/>
      <c r="I1338" s="12"/>
      <c r="J1338" s="12"/>
      <c r="K1338" s="12"/>
      <c r="L1338" s="12"/>
    </row>
    <row r="1339" spans="1:12" x14ac:dyDescent="0.35">
      <c r="A1339" s="17"/>
      <c r="B1339" s="11"/>
      <c r="C1339" s="11"/>
      <c r="D1339" s="18"/>
      <c r="E1339" s="12"/>
      <c r="F1339" s="12"/>
      <c r="G1339" s="19"/>
      <c r="H1339" s="20"/>
      <c r="I1339" s="12"/>
      <c r="J1339" s="12"/>
      <c r="K1339" s="12"/>
      <c r="L1339" s="12"/>
    </row>
    <row r="1340" spans="1:12" x14ac:dyDescent="0.35">
      <c r="A1340" s="17"/>
      <c r="B1340" s="11"/>
      <c r="C1340" s="11"/>
      <c r="D1340" s="18"/>
      <c r="E1340" s="12"/>
      <c r="F1340" s="12"/>
      <c r="G1340" s="19"/>
      <c r="H1340" s="20"/>
      <c r="I1340" s="12"/>
      <c r="J1340" s="12"/>
      <c r="K1340" s="12"/>
      <c r="L1340" s="12"/>
    </row>
    <row r="1341" spans="1:12" x14ac:dyDescent="0.35">
      <c r="A1341" s="17"/>
      <c r="B1341" s="11"/>
      <c r="C1341" s="11"/>
      <c r="D1341" s="18"/>
      <c r="E1341" s="12"/>
      <c r="F1341" s="12"/>
      <c r="G1341" s="19"/>
      <c r="H1341" s="20"/>
      <c r="I1341" s="12"/>
      <c r="J1341" s="12"/>
      <c r="K1341" s="12"/>
      <c r="L1341" s="12"/>
    </row>
    <row r="1342" spans="1:12" x14ac:dyDescent="0.35">
      <c r="A1342" s="17"/>
      <c r="B1342" s="11"/>
      <c r="C1342" s="11"/>
      <c r="D1342" s="18"/>
      <c r="E1342" s="12"/>
      <c r="F1342" s="12"/>
      <c r="G1342" s="19"/>
      <c r="H1342" s="20"/>
      <c r="I1342" s="12"/>
      <c r="J1342" s="12"/>
      <c r="K1342" s="12"/>
      <c r="L1342" s="12"/>
    </row>
    <row r="1343" spans="1:12" x14ac:dyDescent="0.35">
      <c r="A1343" s="17"/>
      <c r="B1343" s="11"/>
      <c r="C1343" s="11"/>
      <c r="D1343" s="18"/>
      <c r="E1343" s="12"/>
      <c r="F1343" s="12"/>
      <c r="G1343" s="19"/>
      <c r="H1343" s="20"/>
      <c r="I1343" s="12"/>
      <c r="J1343" s="12"/>
      <c r="K1343" s="12"/>
      <c r="L1343" s="12"/>
    </row>
    <row r="1344" spans="1:12" x14ac:dyDescent="0.35">
      <c r="A1344" s="17"/>
      <c r="B1344" s="11"/>
      <c r="C1344" s="11"/>
      <c r="D1344" s="18"/>
      <c r="E1344" s="12"/>
      <c r="F1344" s="12"/>
      <c r="G1344" s="19"/>
      <c r="H1344" s="20"/>
      <c r="I1344" s="12"/>
      <c r="J1344" s="12"/>
      <c r="K1344" s="12"/>
      <c r="L1344" s="12"/>
    </row>
    <row r="1345" spans="1:12" x14ac:dyDescent="0.35">
      <c r="A1345" s="17"/>
      <c r="B1345" s="11"/>
      <c r="C1345" s="11"/>
      <c r="D1345" s="18"/>
      <c r="E1345" s="12"/>
      <c r="F1345" s="12"/>
      <c r="G1345" s="19"/>
      <c r="H1345" s="20"/>
      <c r="I1345" s="12"/>
      <c r="J1345" s="12"/>
      <c r="K1345" s="12"/>
      <c r="L1345" s="12"/>
    </row>
    <row r="1346" spans="1:12" x14ac:dyDescent="0.35">
      <c r="A1346" s="17"/>
      <c r="B1346" s="11"/>
      <c r="C1346" s="11"/>
      <c r="D1346" s="18"/>
      <c r="E1346" s="12"/>
      <c r="F1346" s="12"/>
      <c r="G1346" s="19"/>
      <c r="H1346" s="20"/>
      <c r="I1346" s="12"/>
      <c r="J1346" s="12"/>
      <c r="K1346" s="12"/>
      <c r="L1346" s="12"/>
    </row>
    <row r="1347" spans="1:12" x14ac:dyDescent="0.35">
      <c r="A1347" s="17"/>
      <c r="B1347" s="11"/>
      <c r="C1347" s="11"/>
      <c r="D1347" s="18"/>
      <c r="E1347" s="12"/>
      <c r="F1347" s="12"/>
      <c r="G1347" s="19"/>
      <c r="H1347" s="20"/>
      <c r="I1347" s="12"/>
      <c r="J1347" s="12"/>
      <c r="K1347" s="12"/>
      <c r="L1347" s="12"/>
    </row>
    <row r="1348" spans="1:12" x14ac:dyDescent="0.35">
      <c r="A1348" s="17"/>
      <c r="B1348" s="11"/>
      <c r="C1348" s="11"/>
      <c r="D1348" s="18"/>
      <c r="E1348" s="12"/>
      <c r="F1348" s="12"/>
      <c r="G1348" s="19"/>
      <c r="H1348" s="20"/>
      <c r="I1348" s="12"/>
      <c r="J1348" s="12"/>
      <c r="K1348" s="12"/>
      <c r="L1348" s="12"/>
    </row>
    <row r="1349" spans="1:12" x14ac:dyDescent="0.35">
      <c r="A1349" s="17"/>
      <c r="B1349" s="11"/>
      <c r="C1349" s="11"/>
      <c r="D1349" s="18"/>
      <c r="E1349" s="12"/>
      <c r="F1349" s="12"/>
      <c r="G1349" s="19"/>
      <c r="H1349" s="20"/>
      <c r="I1349" s="12"/>
      <c r="J1349" s="12"/>
      <c r="K1349" s="12"/>
      <c r="L1349" s="12"/>
    </row>
    <row r="1350" spans="1:12" x14ac:dyDescent="0.35">
      <c r="A1350" s="17"/>
      <c r="B1350" s="11"/>
      <c r="C1350" s="11"/>
      <c r="D1350" s="18"/>
      <c r="E1350" s="12"/>
      <c r="F1350" s="12"/>
      <c r="G1350" s="19"/>
      <c r="H1350" s="20"/>
      <c r="I1350" s="12"/>
      <c r="J1350" s="12"/>
      <c r="K1350" s="12"/>
      <c r="L1350" s="12"/>
    </row>
    <row r="1351" spans="1:12" x14ac:dyDescent="0.35">
      <c r="A1351" s="17"/>
      <c r="B1351" s="11"/>
      <c r="C1351" s="11"/>
      <c r="D1351" s="18"/>
      <c r="E1351" s="12"/>
      <c r="F1351" s="12"/>
      <c r="G1351" s="19"/>
      <c r="H1351" s="20"/>
      <c r="I1351" s="12"/>
      <c r="J1351" s="12"/>
      <c r="K1351" s="12"/>
      <c r="L1351" s="12"/>
    </row>
    <row r="1352" spans="1:12" x14ac:dyDescent="0.35">
      <c r="A1352" s="17"/>
      <c r="B1352" s="11"/>
      <c r="C1352" s="11"/>
      <c r="D1352" s="18"/>
      <c r="E1352" s="12"/>
      <c r="F1352" s="12"/>
      <c r="G1352" s="19"/>
      <c r="H1352" s="20"/>
      <c r="I1352" s="12"/>
      <c r="J1352" s="12"/>
      <c r="K1352" s="12"/>
      <c r="L1352" s="12"/>
    </row>
    <row r="1353" spans="1:12" x14ac:dyDescent="0.35">
      <c r="A1353" s="17"/>
      <c r="B1353" s="11"/>
      <c r="C1353" s="11"/>
      <c r="D1353" s="18"/>
      <c r="E1353" s="12"/>
      <c r="F1353" s="12"/>
      <c r="G1353" s="19"/>
      <c r="H1353" s="20"/>
      <c r="I1353" s="12"/>
      <c r="J1353" s="12"/>
      <c r="K1353" s="12"/>
      <c r="L1353" s="12"/>
    </row>
    <row r="1354" spans="1:12" x14ac:dyDescent="0.35">
      <c r="A1354" s="17"/>
      <c r="B1354" s="11"/>
      <c r="C1354" s="11"/>
      <c r="D1354" s="18"/>
      <c r="E1354" s="12"/>
      <c r="F1354" s="12"/>
      <c r="G1354" s="19"/>
      <c r="H1354" s="20"/>
      <c r="I1354" s="12"/>
      <c r="J1354" s="12"/>
      <c r="K1354" s="12"/>
      <c r="L1354" s="12"/>
    </row>
    <row r="1355" spans="1:12" x14ac:dyDescent="0.35">
      <c r="A1355" s="17"/>
      <c r="B1355" s="11"/>
      <c r="C1355" s="11"/>
      <c r="D1355" s="18"/>
      <c r="E1355" s="12"/>
      <c r="F1355" s="12"/>
      <c r="G1355" s="19"/>
      <c r="H1355" s="20"/>
      <c r="I1355" s="12"/>
      <c r="J1355" s="12"/>
      <c r="K1355" s="12"/>
      <c r="L1355" s="12"/>
    </row>
    <row r="1356" spans="1:12" x14ac:dyDescent="0.35">
      <c r="A1356" s="17"/>
      <c r="B1356" s="11"/>
      <c r="C1356" s="11"/>
      <c r="D1356" s="18"/>
      <c r="E1356" s="12"/>
      <c r="F1356" s="12"/>
      <c r="G1356" s="19"/>
      <c r="H1356" s="20"/>
      <c r="I1356" s="12"/>
      <c r="J1356" s="12"/>
      <c r="K1356" s="12"/>
      <c r="L1356" s="12"/>
    </row>
    <row r="1357" spans="1:12" x14ac:dyDescent="0.35">
      <c r="A1357" s="17"/>
      <c r="B1357" s="11"/>
      <c r="C1357" s="11"/>
      <c r="D1357" s="18"/>
      <c r="E1357" s="12"/>
      <c r="F1357" s="12"/>
      <c r="G1357" s="19"/>
      <c r="H1357" s="20"/>
      <c r="I1357" s="12"/>
      <c r="J1357" s="12"/>
      <c r="K1357" s="12"/>
      <c r="L1357" s="12"/>
    </row>
    <row r="1358" spans="1:12" x14ac:dyDescent="0.35">
      <c r="A1358" s="17"/>
      <c r="B1358" s="11"/>
      <c r="C1358" s="11"/>
      <c r="D1358" s="18"/>
      <c r="E1358" s="12"/>
      <c r="F1358" s="12"/>
      <c r="G1358" s="19"/>
      <c r="H1358" s="20"/>
      <c r="I1358" s="12"/>
      <c r="J1358" s="12"/>
      <c r="K1358" s="12"/>
      <c r="L1358" s="12"/>
    </row>
    <row r="1359" spans="1:12" x14ac:dyDescent="0.35">
      <c r="A1359" s="17"/>
      <c r="B1359" s="11"/>
      <c r="C1359" s="11"/>
      <c r="D1359" s="18"/>
      <c r="E1359" s="12"/>
      <c r="F1359" s="12"/>
      <c r="G1359" s="19"/>
      <c r="H1359" s="20"/>
      <c r="I1359" s="12"/>
      <c r="J1359" s="12"/>
      <c r="K1359" s="12"/>
      <c r="L1359" s="12"/>
    </row>
    <row r="1360" spans="1:12" x14ac:dyDescent="0.35">
      <c r="A1360" s="17"/>
      <c r="B1360" s="11"/>
      <c r="C1360" s="11"/>
      <c r="D1360" s="18"/>
      <c r="E1360" s="12"/>
      <c r="F1360" s="12"/>
      <c r="G1360" s="19"/>
      <c r="H1360" s="20"/>
      <c r="I1360" s="12"/>
      <c r="J1360" s="12"/>
      <c r="K1360" s="12"/>
      <c r="L1360" s="12"/>
    </row>
    <row r="1361" spans="1:12" x14ac:dyDescent="0.35">
      <c r="A1361" s="17"/>
      <c r="B1361" s="11"/>
      <c r="C1361" s="11"/>
      <c r="D1361" s="18"/>
      <c r="E1361" s="12"/>
      <c r="F1361" s="12"/>
      <c r="G1361" s="19"/>
      <c r="H1361" s="20"/>
      <c r="I1361" s="12"/>
      <c r="J1361" s="12"/>
      <c r="K1361" s="12"/>
      <c r="L1361" s="12"/>
    </row>
    <row r="1362" spans="1:12" x14ac:dyDescent="0.35">
      <c r="A1362" s="17"/>
      <c r="B1362" s="11"/>
      <c r="C1362" s="11"/>
      <c r="D1362" s="18"/>
      <c r="E1362" s="12"/>
      <c r="F1362" s="12"/>
      <c r="G1362" s="19"/>
      <c r="H1362" s="20"/>
      <c r="I1362" s="12"/>
      <c r="J1362" s="12"/>
      <c r="K1362" s="12"/>
      <c r="L1362" s="12"/>
    </row>
    <row r="1363" spans="1:12" x14ac:dyDescent="0.35">
      <c r="A1363" s="17"/>
      <c r="B1363" s="11"/>
      <c r="C1363" s="11"/>
      <c r="D1363" s="18"/>
      <c r="E1363" s="12"/>
      <c r="F1363" s="12"/>
      <c r="G1363" s="19"/>
      <c r="H1363" s="20"/>
      <c r="I1363" s="12"/>
      <c r="J1363" s="12"/>
      <c r="K1363" s="12"/>
      <c r="L1363" s="12"/>
    </row>
    <row r="1364" spans="1:12" x14ac:dyDescent="0.35">
      <c r="A1364" s="17"/>
      <c r="B1364" s="11"/>
      <c r="C1364" s="11"/>
      <c r="D1364" s="18"/>
      <c r="E1364" s="12"/>
      <c r="F1364" s="12"/>
      <c r="G1364" s="19"/>
      <c r="H1364" s="20"/>
      <c r="I1364" s="12"/>
      <c r="J1364" s="12"/>
      <c r="K1364" s="12"/>
      <c r="L1364" s="12"/>
    </row>
    <row r="1365" spans="1:12" x14ac:dyDescent="0.35">
      <c r="A1365" s="17"/>
      <c r="B1365" s="11"/>
      <c r="C1365" s="11"/>
      <c r="D1365" s="18"/>
      <c r="E1365" s="12"/>
      <c r="F1365" s="12"/>
      <c r="G1365" s="19"/>
      <c r="H1365" s="20"/>
      <c r="I1365" s="12"/>
      <c r="J1365" s="12"/>
      <c r="K1365" s="12"/>
      <c r="L1365" s="12"/>
    </row>
    <row r="1366" spans="1:12" x14ac:dyDescent="0.35">
      <c r="A1366" s="17"/>
      <c r="B1366" s="11"/>
      <c r="C1366" s="11"/>
      <c r="D1366" s="18"/>
      <c r="E1366" s="12"/>
      <c r="F1366" s="12"/>
      <c r="G1366" s="19"/>
      <c r="H1366" s="20"/>
      <c r="I1366" s="12"/>
      <c r="J1366" s="12"/>
      <c r="K1366" s="12"/>
      <c r="L1366" s="12"/>
    </row>
    <row r="1367" spans="1:12" x14ac:dyDescent="0.35">
      <c r="A1367" s="17"/>
      <c r="B1367" s="11"/>
      <c r="C1367" s="11"/>
      <c r="D1367" s="18"/>
      <c r="E1367" s="12"/>
      <c r="F1367" s="12"/>
      <c r="G1367" s="19"/>
      <c r="H1367" s="20"/>
      <c r="I1367" s="12"/>
      <c r="J1367" s="12"/>
      <c r="K1367" s="12"/>
      <c r="L1367" s="12"/>
    </row>
    <row r="1368" spans="1:12" x14ac:dyDescent="0.35">
      <c r="A1368" s="17"/>
      <c r="B1368" s="11"/>
      <c r="C1368" s="11"/>
      <c r="D1368" s="18"/>
      <c r="E1368" s="12"/>
      <c r="F1368" s="12"/>
      <c r="G1368" s="19"/>
      <c r="H1368" s="20"/>
      <c r="I1368" s="12"/>
      <c r="J1368" s="12"/>
      <c r="K1368" s="12"/>
      <c r="L1368" s="12"/>
    </row>
    <row r="1369" spans="1:12" x14ac:dyDescent="0.35">
      <c r="A1369" s="17"/>
      <c r="B1369" s="11"/>
      <c r="C1369" s="11"/>
      <c r="D1369" s="18"/>
      <c r="E1369" s="12"/>
      <c r="F1369" s="12"/>
      <c r="G1369" s="19"/>
      <c r="H1369" s="20"/>
      <c r="I1369" s="12"/>
      <c r="J1369" s="12"/>
      <c r="K1369" s="12"/>
      <c r="L1369" s="12"/>
    </row>
    <row r="1370" spans="1:12" x14ac:dyDescent="0.35">
      <c r="A1370" s="17"/>
      <c r="B1370" s="11"/>
      <c r="C1370" s="11"/>
      <c r="D1370" s="18"/>
      <c r="E1370" s="12"/>
      <c r="F1370" s="12"/>
      <c r="G1370" s="19"/>
      <c r="H1370" s="20"/>
      <c r="I1370" s="12"/>
      <c r="J1370" s="12"/>
      <c r="K1370" s="12"/>
      <c r="L1370" s="12"/>
    </row>
    <row r="1371" spans="1:12" x14ac:dyDescent="0.35">
      <c r="A1371" s="17"/>
      <c r="B1371" s="11"/>
      <c r="C1371" s="11"/>
      <c r="D1371" s="18"/>
      <c r="E1371" s="12"/>
      <c r="F1371" s="12"/>
      <c r="G1371" s="19"/>
      <c r="H1371" s="20"/>
      <c r="I1371" s="12"/>
      <c r="J1371" s="12"/>
      <c r="K1371" s="12"/>
      <c r="L1371" s="12"/>
    </row>
    <row r="1372" spans="1:12" x14ac:dyDescent="0.35">
      <c r="A1372" s="17"/>
      <c r="B1372" s="11"/>
      <c r="C1372" s="11"/>
      <c r="D1372" s="18"/>
      <c r="E1372" s="12"/>
      <c r="F1372" s="12"/>
      <c r="G1372" s="19"/>
      <c r="H1372" s="20"/>
      <c r="I1372" s="12"/>
      <c r="J1372" s="12"/>
      <c r="K1372" s="12"/>
      <c r="L1372" s="12"/>
    </row>
    <row r="1373" spans="1:12" x14ac:dyDescent="0.35">
      <c r="A1373" s="17"/>
      <c r="B1373" s="11"/>
      <c r="C1373" s="11"/>
      <c r="D1373" s="18"/>
      <c r="E1373" s="12"/>
      <c r="F1373" s="12"/>
      <c r="G1373" s="19"/>
      <c r="H1373" s="20"/>
      <c r="I1373" s="12"/>
      <c r="J1373" s="12"/>
      <c r="K1373" s="12"/>
      <c r="L1373" s="12"/>
    </row>
    <row r="1374" spans="1:12" x14ac:dyDescent="0.35">
      <c r="A1374" s="17"/>
      <c r="B1374" s="11"/>
      <c r="C1374" s="11"/>
      <c r="D1374" s="18"/>
      <c r="E1374" s="12"/>
      <c r="F1374" s="12"/>
      <c r="G1374" s="19"/>
      <c r="H1374" s="20"/>
      <c r="I1374" s="12"/>
      <c r="J1374" s="12"/>
      <c r="K1374" s="12"/>
      <c r="L1374" s="12"/>
    </row>
    <row r="1375" spans="1:12" x14ac:dyDescent="0.35">
      <c r="A1375" s="17"/>
      <c r="B1375" s="11"/>
      <c r="C1375" s="11"/>
      <c r="D1375" s="18"/>
      <c r="E1375" s="12"/>
      <c r="F1375" s="12"/>
      <c r="G1375" s="19"/>
      <c r="H1375" s="20"/>
      <c r="I1375" s="12"/>
      <c r="J1375" s="12"/>
      <c r="K1375" s="12"/>
      <c r="L1375" s="12"/>
    </row>
    <row r="1376" spans="1:12" x14ac:dyDescent="0.35">
      <c r="A1376" s="17"/>
      <c r="B1376" s="11"/>
      <c r="C1376" s="11"/>
      <c r="D1376" s="18"/>
      <c r="E1376" s="12"/>
      <c r="F1376" s="12"/>
      <c r="G1376" s="19"/>
      <c r="H1376" s="20"/>
      <c r="I1376" s="12"/>
      <c r="J1376" s="12"/>
      <c r="K1376" s="12"/>
      <c r="L1376" s="12"/>
    </row>
    <row r="1377" spans="1:12" x14ac:dyDescent="0.35">
      <c r="A1377" s="17"/>
      <c r="B1377" s="11"/>
      <c r="C1377" s="11"/>
      <c r="D1377" s="18"/>
      <c r="E1377" s="12"/>
      <c r="F1377" s="12"/>
      <c r="G1377" s="19"/>
      <c r="H1377" s="20"/>
      <c r="I1377" s="12"/>
      <c r="J1377" s="12"/>
      <c r="K1377" s="12"/>
      <c r="L1377" s="12"/>
    </row>
    <row r="1378" spans="1:12" x14ac:dyDescent="0.35">
      <c r="A1378" s="17"/>
      <c r="B1378" s="11"/>
      <c r="C1378" s="11"/>
      <c r="D1378" s="18"/>
      <c r="E1378" s="12"/>
      <c r="F1378" s="12"/>
      <c r="G1378" s="19"/>
      <c r="H1378" s="20"/>
      <c r="I1378" s="12"/>
      <c r="J1378" s="12"/>
      <c r="K1378" s="12"/>
      <c r="L1378" s="12"/>
    </row>
    <row r="1379" spans="1:12" x14ac:dyDescent="0.35">
      <c r="A1379" s="17"/>
      <c r="B1379" s="11"/>
      <c r="C1379" s="11"/>
      <c r="D1379" s="18"/>
      <c r="E1379" s="12"/>
      <c r="F1379" s="12"/>
      <c r="G1379" s="19"/>
      <c r="H1379" s="20"/>
      <c r="I1379" s="12"/>
      <c r="J1379" s="12"/>
      <c r="K1379" s="12"/>
      <c r="L1379" s="12"/>
    </row>
    <row r="1380" spans="1:12" x14ac:dyDescent="0.35">
      <c r="A1380" s="17"/>
      <c r="B1380" s="11"/>
      <c r="C1380" s="11"/>
      <c r="D1380" s="18"/>
      <c r="E1380" s="12"/>
      <c r="F1380" s="12"/>
      <c r="G1380" s="19"/>
      <c r="H1380" s="20"/>
      <c r="I1380" s="12"/>
      <c r="J1380" s="12"/>
      <c r="K1380" s="12"/>
      <c r="L1380" s="12"/>
    </row>
    <row r="1381" spans="1:12" x14ac:dyDescent="0.35">
      <c r="A1381" s="17"/>
      <c r="B1381" s="11"/>
      <c r="C1381" s="11"/>
      <c r="D1381" s="18"/>
      <c r="E1381" s="12"/>
      <c r="F1381" s="12"/>
      <c r="G1381" s="19"/>
      <c r="H1381" s="20"/>
      <c r="I1381" s="12"/>
      <c r="J1381" s="12"/>
      <c r="K1381" s="12"/>
      <c r="L1381" s="12"/>
    </row>
    <row r="1382" spans="1:12" x14ac:dyDescent="0.35">
      <c r="A1382" s="17"/>
      <c r="B1382" s="11"/>
      <c r="C1382" s="11"/>
      <c r="D1382" s="18"/>
      <c r="E1382" s="12"/>
      <c r="F1382" s="12"/>
      <c r="G1382" s="19"/>
      <c r="H1382" s="20"/>
      <c r="I1382" s="12"/>
      <c r="J1382" s="12"/>
      <c r="K1382" s="12"/>
      <c r="L1382" s="12"/>
    </row>
    <row r="1383" spans="1:12" x14ac:dyDescent="0.35">
      <c r="A1383" s="17"/>
      <c r="B1383" s="11"/>
      <c r="C1383" s="11"/>
      <c r="D1383" s="18"/>
      <c r="E1383" s="12"/>
      <c r="F1383" s="12"/>
      <c r="G1383" s="19"/>
      <c r="H1383" s="20"/>
      <c r="I1383" s="12"/>
      <c r="J1383" s="12"/>
      <c r="K1383" s="12"/>
      <c r="L1383" s="12"/>
    </row>
    <row r="1384" spans="1:12" x14ac:dyDescent="0.35">
      <c r="A1384" s="17"/>
      <c r="B1384" s="11"/>
      <c r="C1384" s="11"/>
      <c r="D1384" s="18"/>
      <c r="E1384" s="12"/>
      <c r="F1384" s="12"/>
      <c r="G1384" s="19"/>
      <c r="H1384" s="20"/>
      <c r="I1384" s="12"/>
      <c r="J1384" s="12"/>
      <c r="K1384" s="12"/>
      <c r="L1384" s="12"/>
    </row>
    <row r="1385" spans="1:12" x14ac:dyDescent="0.35">
      <c r="A1385" s="17"/>
      <c r="B1385" s="11"/>
      <c r="C1385" s="11"/>
      <c r="D1385" s="18"/>
      <c r="E1385" s="12"/>
      <c r="F1385" s="12"/>
      <c r="G1385" s="19"/>
      <c r="H1385" s="20"/>
      <c r="I1385" s="12"/>
      <c r="J1385" s="12"/>
      <c r="K1385" s="12"/>
      <c r="L1385" s="12"/>
    </row>
    <row r="1386" spans="1:12" x14ac:dyDescent="0.35">
      <c r="A1386" s="17"/>
      <c r="B1386" s="11"/>
      <c r="C1386" s="11"/>
      <c r="D1386" s="18"/>
      <c r="E1386" s="12"/>
      <c r="F1386" s="12"/>
      <c r="G1386" s="19"/>
      <c r="H1386" s="20"/>
      <c r="I1386" s="12"/>
      <c r="J1386" s="12"/>
      <c r="K1386" s="12"/>
      <c r="L1386" s="12"/>
    </row>
    <row r="1387" spans="1:12" x14ac:dyDescent="0.35">
      <c r="A1387" s="17"/>
      <c r="B1387" s="11"/>
      <c r="C1387" s="11"/>
      <c r="D1387" s="18"/>
      <c r="E1387" s="12"/>
      <c r="F1387" s="12"/>
      <c r="G1387" s="19"/>
      <c r="H1387" s="20"/>
      <c r="I1387" s="12"/>
      <c r="J1387" s="12"/>
      <c r="K1387" s="12"/>
      <c r="L1387" s="12"/>
    </row>
    <row r="1388" spans="1:12" x14ac:dyDescent="0.35">
      <c r="A1388" s="17"/>
      <c r="B1388" s="11"/>
      <c r="C1388" s="11"/>
      <c r="D1388" s="18"/>
      <c r="E1388" s="12"/>
      <c r="F1388" s="12"/>
      <c r="G1388" s="19"/>
      <c r="H1388" s="20"/>
      <c r="I1388" s="12"/>
      <c r="J1388" s="12"/>
      <c r="K1388" s="12"/>
      <c r="L1388" s="12"/>
    </row>
    <row r="1389" spans="1:12" x14ac:dyDescent="0.35">
      <c r="A1389" s="17"/>
      <c r="B1389" s="11"/>
      <c r="C1389" s="11"/>
      <c r="D1389" s="18"/>
      <c r="E1389" s="12"/>
      <c r="F1389" s="12"/>
      <c r="G1389" s="19"/>
      <c r="H1389" s="20"/>
      <c r="I1389" s="12"/>
      <c r="J1389" s="12"/>
      <c r="K1389" s="12"/>
      <c r="L1389" s="12"/>
    </row>
    <row r="1390" spans="1:12" x14ac:dyDescent="0.35">
      <c r="A1390" s="17"/>
      <c r="B1390" s="11"/>
      <c r="C1390" s="11"/>
      <c r="D1390" s="18"/>
      <c r="E1390" s="12"/>
      <c r="F1390" s="12"/>
      <c r="G1390" s="19"/>
      <c r="H1390" s="20"/>
      <c r="I1390" s="12"/>
      <c r="J1390" s="12"/>
      <c r="K1390" s="12"/>
      <c r="L1390" s="12"/>
    </row>
    <row r="1391" spans="1:12" x14ac:dyDescent="0.35">
      <c r="A1391" s="17"/>
      <c r="B1391" s="11"/>
      <c r="C1391" s="11"/>
      <c r="D1391" s="18"/>
      <c r="E1391" s="12"/>
      <c r="F1391" s="12"/>
      <c r="G1391" s="19"/>
      <c r="H1391" s="20"/>
      <c r="I1391" s="12"/>
      <c r="J1391" s="12"/>
      <c r="K1391" s="12"/>
      <c r="L1391" s="12"/>
    </row>
    <row r="1392" spans="1:12" x14ac:dyDescent="0.35">
      <c r="A1392" s="17"/>
      <c r="B1392" s="11"/>
      <c r="C1392" s="11"/>
      <c r="D1392" s="18"/>
      <c r="E1392" s="12"/>
      <c r="F1392" s="12"/>
      <c r="G1392" s="19"/>
      <c r="H1392" s="20"/>
      <c r="I1392" s="12"/>
      <c r="J1392" s="12"/>
      <c r="K1392" s="12"/>
      <c r="L1392" s="12"/>
    </row>
    <row r="1393" spans="1:12" x14ac:dyDescent="0.35">
      <c r="A1393" s="17"/>
      <c r="B1393" s="11"/>
      <c r="C1393" s="11"/>
      <c r="D1393" s="18"/>
      <c r="E1393" s="12"/>
      <c r="F1393" s="12"/>
      <c r="G1393" s="19"/>
      <c r="H1393" s="20"/>
      <c r="I1393" s="12"/>
      <c r="J1393" s="12"/>
      <c r="K1393" s="12"/>
      <c r="L1393" s="12"/>
    </row>
    <row r="1394" spans="1:12" x14ac:dyDescent="0.35">
      <c r="A1394" s="17"/>
      <c r="B1394" s="11"/>
      <c r="C1394" s="11"/>
      <c r="D1394" s="18"/>
      <c r="E1394" s="12"/>
      <c r="F1394" s="12"/>
      <c r="G1394" s="19"/>
      <c r="H1394" s="20"/>
      <c r="I1394" s="12"/>
      <c r="J1394" s="12"/>
      <c r="K1394" s="12"/>
      <c r="L1394" s="12"/>
    </row>
    <row r="1395" spans="1:12" x14ac:dyDescent="0.35">
      <c r="A1395" s="17"/>
      <c r="B1395" s="11"/>
      <c r="C1395" s="11"/>
      <c r="D1395" s="18"/>
      <c r="E1395" s="12"/>
      <c r="F1395" s="12"/>
      <c r="G1395" s="19"/>
      <c r="H1395" s="20"/>
      <c r="I1395" s="12"/>
      <c r="J1395" s="12"/>
      <c r="K1395" s="12"/>
      <c r="L1395" s="12"/>
    </row>
    <row r="1396" spans="1:12" x14ac:dyDescent="0.35">
      <c r="A1396" s="17"/>
      <c r="B1396" s="11"/>
      <c r="C1396" s="11"/>
      <c r="D1396" s="18"/>
      <c r="E1396" s="12"/>
      <c r="F1396" s="12"/>
      <c r="G1396" s="19"/>
      <c r="H1396" s="20"/>
      <c r="I1396" s="12"/>
      <c r="J1396" s="12"/>
      <c r="K1396" s="12"/>
      <c r="L1396" s="12"/>
    </row>
    <row r="1397" spans="1:12" x14ac:dyDescent="0.35">
      <c r="A1397" s="17"/>
      <c r="B1397" s="11"/>
      <c r="C1397" s="11"/>
      <c r="D1397" s="18"/>
      <c r="E1397" s="12"/>
      <c r="F1397" s="12"/>
      <c r="G1397" s="19"/>
      <c r="H1397" s="20"/>
      <c r="I1397" s="12"/>
      <c r="J1397" s="12"/>
      <c r="K1397" s="12"/>
      <c r="L1397" s="12"/>
    </row>
    <row r="1398" spans="1:12" x14ac:dyDescent="0.35">
      <c r="A1398" s="17"/>
      <c r="B1398" s="11"/>
      <c r="C1398" s="11"/>
      <c r="D1398" s="18"/>
      <c r="E1398" s="12"/>
      <c r="F1398" s="12"/>
      <c r="G1398" s="19"/>
      <c r="H1398" s="20"/>
      <c r="I1398" s="12"/>
      <c r="J1398" s="12"/>
      <c r="K1398" s="12"/>
      <c r="L1398" s="12"/>
    </row>
    <row r="1399" spans="1:12" x14ac:dyDescent="0.35">
      <c r="A1399" s="17"/>
      <c r="B1399" s="11"/>
      <c r="C1399" s="11"/>
      <c r="D1399" s="18"/>
      <c r="E1399" s="12"/>
      <c r="F1399" s="12"/>
      <c r="G1399" s="19"/>
      <c r="H1399" s="20"/>
      <c r="I1399" s="12"/>
      <c r="J1399" s="12"/>
      <c r="K1399" s="12"/>
      <c r="L1399" s="12"/>
    </row>
    <row r="1400" spans="1:12" x14ac:dyDescent="0.35">
      <c r="A1400" s="17"/>
      <c r="B1400" s="11"/>
      <c r="C1400" s="11"/>
      <c r="D1400" s="18"/>
      <c r="E1400" s="12"/>
      <c r="F1400" s="12"/>
      <c r="G1400" s="19"/>
      <c r="H1400" s="20"/>
      <c r="I1400" s="12"/>
      <c r="J1400" s="12"/>
      <c r="K1400" s="12"/>
      <c r="L1400" s="12"/>
    </row>
    <row r="1401" spans="1:12" x14ac:dyDescent="0.35">
      <c r="A1401" s="17"/>
      <c r="B1401" s="11"/>
      <c r="C1401" s="11"/>
      <c r="D1401" s="18"/>
      <c r="E1401" s="12"/>
      <c r="F1401" s="12"/>
      <c r="G1401" s="19"/>
      <c r="H1401" s="20"/>
      <c r="I1401" s="12"/>
      <c r="J1401" s="12"/>
      <c r="K1401" s="12"/>
      <c r="L1401" s="12"/>
    </row>
    <row r="1402" spans="1:12" x14ac:dyDescent="0.35">
      <c r="A1402" s="17"/>
      <c r="B1402" s="11"/>
      <c r="C1402" s="11"/>
      <c r="D1402" s="18"/>
      <c r="E1402" s="12"/>
      <c r="F1402" s="12"/>
      <c r="G1402" s="19"/>
      <c r="H1402" s="20"/>
      <c r="I1402" s="12"/>
      <c r="J1402" s="12"/>
      <c r="K1402" s="12"/>
      <c r="L1402" s="12"/>
    </row>
    <row r="1403" spans="1:12" x14ac:dyDescent="0.35">
      <c r="A1403" s="17"/>
      <c r="B1403" s="11"/>
      <c r="C1403" s="11"/>
      <c r="D1403" s="18"/>
      <c r="E1403" s="12"/>
      <c r="F1403" s="12"/>
      <c r="G1403" s="19"/>
      <c r="H1403" s="20"/>
      <c r="I1403" s="12"/>
      <c r="J1403" s="12"/>
      <c r="K1403" s="12"/>
      <c r="L1403" s="12"/>
    </row>
    <row r="1404" spans="1:12" x14ac:dyDescent="0.35">
      <c r="A1404" s="17"/>
      <c r="B1404" s="11"/>
      <c r="C1404" s="11"/>
      <c r="D1404" s="18"/>
      <c r="E1404" s="12"/>
      <c r="F1404" s="12"/>
      <c r="G1404" s="19"/>
      <c r="H1404" s="20"/>
      <c r="I1404" s="12"/>
      <c r="J1404" s="12"/>
      <c r="K1404" s="12"/>
      <c r="L1404" s="12"/>
    </row>
    <row r="1405" spans="1:12" x14ac:dyDescent="0.35">
      <c r="A1405" s="17"/>
      <c r="B1405" s="11"/>
      <c r="C1405" s="11"/>
      <c r="D1405" s="18"/>
      <c r="E1405" s="12"/>
      <c r="F1405" s="12"/>
      <c r="G1405" s="19"/>
      <c r="H1405" s="20"/>
      <c r="I1405" s="12"/>
      <c r="J1405" s="12"/>
      <c r="K1405" s="12"/>
      <c r="L1405" s="12"/>
    </row>
    <row r="1406" spans="1:12" x14ac:dyDescent="0.35">
      <c r="A1406" s="17"/>
      <c r="B1406" s="11"/>
      <c r="C1406" s="11"/>
      <c r="D1406" s="18"/>
      <c r="E1406" s="12"/>
      <c r="F1406" s="12"/>
      <c r="G1406" s="19"/>
      <c r="H1406" s="20"/>
      <c r="I1406" s="12"/>
      <c r="J1406" s="12"/>
      <c r="K1406" s="12"/>
      <c r="L1406" s="12"/>
    </row>
    <row r="1407" spans="1:12" x14ac:dyDescent="0.35">
      <c r="A1407" s="17"/>
      <c r="B1407" s="11"/>
      <c r="C1407" s="11"/>
      <c r="D1407" s="18"/>
      <c r="E1407" s="12"/>
      <c r="F1407" s="12"/>
      <c r="G1407" s="19"/>
      <c r="H1407" s="20"/>
      <c r="I1407" s="12"/>
      <c r="J1407" s="12"/>
      <c r="K1407" s="12"/>
      <c r="L1407" s="12"/>
    </row>
    <row r="1408" spans="1:12" x14ac:dyDescent="0.35">
      <c r="A1408" s="17"/>
      <c r="B1408" s="11"/>
      <c r="C1408" s="11"/>
      <c r="D1408" s="18"/>
      <c r="E1408" s="12"/>
      <c r="F1408" s="12"/>
      <c r="G1408" s="19"/>
      <c r="H1408" s="20"/>
      <c r="I1408" s="12"/>
      <c r="J1408" s="12"/>
      <c r="K1408" s="12"/>
      <c r="L1408" s="12"/>
    </row>
    <row r="1409" spans="1:12" x14ac:dyDescent="0.35">
      <c r="A1409" s="17"/>
      <c r="B1409" s="11"/>
      <c r="C1409" s="11"/>
      <c r="D1409" s="18"/>
      <c r="E1409" s="12"/>
      <c r="F1409" s="12"/>
      <c r="G1409" s="19"/>
      <c r="H1409" s="20"/>
      <c r="I1409" s="12"/>
      <c r="J1409" s="12"/>
      <c r="K1409" s="12"/>
      <c r="L1409" s="12"/>
    </row>
    <row r="1410" spans="1:12" x14ac:dyDescent="0.35">
      <c r="A1410" s="17"/>
      <c r="B1410" s="11"/>
      <c r="C1410" s="11"/>
      <c r="D1410" s="18"/>
      <c r="E1410" s="12"/>
      <c r="F1410" s="12"/>
      <c r="G1410" s="19"/>
      <c r="H1410" s="20"/>
      <c r="I1410" s="12"/>
      <c r="J1410" s="12"/>
      <c r="K1410" s="12"/>
      <c r="L1410" s="12"/>
    </row>
    <row r="1411" spans="1:12" x14ac:dyDescent="0.35">
      <c r="A1411" s="17"/>
      <c r="B1411" s="11"/>
      <c r="C1411" s="11"/>
      <c r="D1411" s="18"/>
      <c r="E1411" s="12"/>
      <c r="F1411" s="12"/>
      <c r="G1411" s="19"/>
      <c r="H1411" s="20"/>
      <c r="I1411" s="12"/>
      <c r="J1411" s="12"/>
      <c r="K1411" s="12"/>
      <c r="L1411" s="12"/>
    </row>
    <row r="1412" spans="1:12" x14ac:dyDescent="0.35">
      <c r="A1412" s="17"/>
      <c r="B1412" s="11"/>
      <c r="C1412" s="11"/>
      <c r="D1412" s="18"/>
      <c r="E1412" s="12"/>
      <c r="F1412" s="12"/>
      <c r="G1412" s="19"/>
      <c r="H1412" s="20"/>
      <c r="I1412" s="12"/>
      <c r="J1412" s="12"/>
      <c r="K1412" s="12"/>
      <c r="L1412" s="12"/>
    </row>
    <row r="1413" spans="1:12" x14ac:dyDescent="0.35">
      <c r="A1413" s="17"/>
      <c r="B1413" s="11"/>
      <c r="C1413" s="11"/>
      <c r="D1413" s="18"/>
      <c r="E1413" s="12"/>
      <c r="F1413" s="12"/>
      <c r="G1413" s="19"/>
      <c r="H1413" s="20"/>
      <c r="I1413" s="12"/>
      <c r="J1413" s="12"/>
      <c r="K1413" s="12"/>
      <c r="L1413" s="12"/>
    </row>
    <row r="1414" spans="1:12" x14ac:dyDescent="0.35">
      <c r="A1414" s="17"/>
      <c r="B1414" s="11"/>
      <c r="C1414" s="11"/>
      <c r="D1414" s="18"/>
      <c r="E1414" s="12"/>
      <c r="F1414" s="12"/>
      <c r="G1414" s="19"/>
      <c r="H1414" s="20"/>
      <c r="I1414" s="12"/>
      <c r="J1414" s="12"/>
      <c r="K1414" s="12"/>
      <c r="L1414" s="12"/>
    </row>
    <row r="1415" spans="1:12" x14ac:dyDescent="0.35">
      <c r="A1415" s="17"/>
      <c r="B1415" s="11"/>
      <c r="C1415" s="11"/>
      <c r="D1415" s="18"/>
      <c r="E1415" s="12"/>
      <c r="F1415" s="12"/>
      <c r="G1415" s="19"/>
      <c r="H1415" s="20"/>
      <c r="I1415" s="12"/>
      <c r="J1415" s="12"/>
      <c r="K1415" s="12"/>
      <c r="L1415" s="12"/>
    </row>
    <row r="1416" spans="1:12" x14ac:dyDescent="0.35">
      <c r="A1416" s="17"/>
      <c r="B1416" s="11"/>
      <c r="C1416" s="11"/>
      <c r="D1416" s="18"/>
      <c r="E1416" s="12"/>
      <c r="F1416" s="12"/>
      <c r="G1416" s="19"/>
      <c r="H1416" s="20"/>
      <c r="I1416" s="12"/>
      <c r="J1416" s="12"/>
      <c r="K1416" s="12"/>
      <c r="L1416" s="12"/>
    </row>
    <row r="1417" spans="1:12" x14ac:dyDescent="0.35">
      <c r="A1417" s="17"/>
      <c r="B1417" s="11"/>
      <c r="C1417" s="11"/>
      <c r="D1417" s="18"/>
      <c r="E1417" s="12"/>
      <c r="F1417" s="12"/>
      <c r="G1417" s="19"/>
      <c r="H1417" s="20"/>
      <c r="I1417" s="12"/>
      <c r="J1417" s="12"/>
      <c r="K1417" s="12"/>
      <c r="L1417" s="12"/>
    </row>
    <row r="1418" spans="1:12" x14ac:dyDescent="0.35">
      <c r="A1418" s="17"/>
      <c r="B1418" s="11"/>
      <c r="C1418" s="11"/>
      <c r="D1418" s="18"/>
      <c r="E1418" s="12"/>
      <c r="F1418" s="12"/>
      <c r="G1418" s="19"/>
      <c r="H1418" s="20"/>
      <c r="I1418" s="12"/>
      <c r="J1418" s="12"/>
      <c r="K1418" s="12"/>
      <c r="L1418" s="12"/>
    </row>
    <row r="1419" spans="1:12" x14ac:dyDescent="0.35">
      <c r="A1419" s="17"/>
      <c r="B1419" s="11"/>
      <c r="C1419" s="11"/>
      <c r="D1419" s="18"/>
      <c r="E1419" s="12"/>
      <c r="F1419" s="12"/>
      <c r="G1419" s="19"/>
      <c r="H1419" s="20"/>
      <c r="I1419" s="12"/>
      <c r="J1419" s="12"/>
      <c r="K1419" s="12"/>
      <c r="L1419" s="12"/>
    </row>
    <row r="1420" spans="1:12" x14ac:dyDescent="0.35">
      <c r="A1420" s="17"/>
      <c r="B1420" s="11"/>
      <c r="C1420" s="11"/>
      <c r="D1420" s="18"/>
      <c r="E1420" s="12"/>
      <c r="F1420" s="12"/>
      <c r="G1420" s="19"/>
      <c r="H1420" s="20"/>
      <c r="I1420" s="12"/>
      <c r="J1420" s="12"/>
      <c r="K1420" s="12"/>
      <c r="L1420" s="12"/>
    </row>
    <row r="1421" spans="1:12" x14ac:dyDescent="0.35">
      <c r="A1421" s="17"/>
      <c r="B1421" s="11"/>
      <c r="C1421" s="11"/>
      <c r="D1421" s="18"/>
      <c r="E1421" s="12"/>
      <c r="F1421" s="12"/>
      <c r="G1421" s="19"/>
      <c r="H1421" s="20"/>
      <c r="I1421" s="12"/>
      <c r="J1421" s="12"/>
      <c r="K1421" s="12"/>
      <c r="L1421" s="12"/>
    </row>
    <row r="1422" spans="1:12" x14ac:dyDescent="0.35">
      <c r="A1422" s="17"/>
      <c r="B1422" s="11"/>
      <c r="C1422" s="11"/>
      <c r="D1422" s="18"/>
      <c r="E1422" s="12"/>
      <c r="F1422" s="12"/>
      <c r="G1422" s="19"/>
      <c r="H1422" s="20"/>
      <c r="I1422" s="12"/>
      <c r="J1422" s="12"/>
      <c r="K1422" s="12"/>
      <c r="L1422" s="12"/>
    </row>
    <row r="1423" spans="1:12" x14ac:dyDescent="0.35">
      <c r="A1423" s="17"/>
      <c r="B1423" s="11"/>
      <c r="C1423" s="11"/>
      <c r="D1423" s="18"/>
      <c r="E1423" s="12"/>
      <c r="F1423" s="12"/>
      <c r="G1423" s="19"/>
      <c r="H1423" s="20"/>
      <c r="I1423" s="12"/>
      <c r="J1423" s="12"/>
      <c r="K1423" s="12"/>
      <c r="L1423" s="12"/>
    </row>
    <row r="1424" spans="1:12" x14ac:dyDescent="0.35">
      <c r="A1424" s="17"/>
      <c r="B1424" s="11"/>
      <c r="C1424" s="11"/>
      <c r="D1424" s="18"/>
      <c r="E1424" s="12"/>
      <c r="F1424" s="12"/>
      <c r="G1424" s="19"/>
      <c r="H1424" s="20"/>
      <c r="I1424" s="12"/>
      <c r="J1424" s="12"/>
      <c r="K1424" s="12"/>
      <c r="L1424" s="12"/>
    </row>
    <row r="1425" spans="1:12" x14ac:dyDescent="0.35">
      <c r="A1425" s="17"/>
      <c r="B1425" s="11"/>
      <c r="C1425" s="11"/>
      <c r="D1425" s="18"/>
      <c r="E1425" s="12"/>
      <c r="F1425" s="12"/>
      <c r="G1425" s="19"/>
      <c r="H1425" s="20"/>
      <c r="I1425" s="12"/>
      <c r="J1425" s="12"/>
      <c r="K1425" s="12"/>
      <c r="L1425" s="12"/>
    </row>
    <row r="1426" spans="1:12" x14ac:dyDescent="0.35">
      <c r="A1426" s="17"/>
      <c r="B1426" s="11"/>
      <c r="C1426" s="11"/>
      <c r="D1426" s="18"/>
      <c r="E1426" s="12"/>
      <c r="F1426" s="12"/>
      <c r="G1426" s="19"/>
      <c r="H1426" s="20"/>
      <c r="I1426" s="12"/>
      <c r="J1426" s="12"/>
      <c r="K1426" s="12"/>
      <c r="L1426" s="12"/>
    </row>
    <row r="1427" spans="1:12" x14ac:dyDescent="0.35">
      <c r="A1427" s="17"/>
      <c r="B1427" s="11"/>
      <c r="C1427" s="11"/>
      <c r="D1427" s="18"/>
      <c r="E1427" s="12"/>
      <c r="F1427" s="12"/>
      <c r="G1427" s="19"/>
      <c r="H1427" s="20"/>
      <c r="I1427" s="12"/>
      <c r="J1427" s="12"/>
      <c r="K1427" s="12"/>
      <c r="L1427" s="12"/>
    </row>
    <row r="1428" spans="1:12" x14ac:dyDescent="0.35">
      <c r="A1428" s="17"/>
      <c r="B1428" s="11"/>
      <c r="C1428" s="11"/>
      <c r="D1428" s="18"/>
      <c r="E1428" s="12"/>
      <c r="F1428" s="12"/>
      <c r="G1428" s="19"/>
      <c r="H1428" s="20"/>
      <c r="I1428" s="12"/>
      <c r="J1428" s="12"/>
      <c r="K1428" s="12"/>
      <c r="L1428" s="12"/>
    </row>
    <row r="1429" spans="1:12" x14ac:dyDescent="0.35">
      <c r="A1429" s="17"/>
      <c r="B1429" s="11"/>
      <c r="C1429" s="11"/>
      <c r="D1429" s="18"/>
      <c r="E1429" s="12"/>
      <c r="F1429" s="12"/>
      <c r="G1429" s="19"/>
      <c r="H1429" s="20"/>
      <c r="I1429" s="12"/>
      <c r="J1429" s="12"/>
      <c r="K1429" s="12"/>
      <c r="L1429" s="12"/>
    </row>
    <row r="1430" spans="1:12" x14ac:dyDescent="0.35">
      <c r="A1430" s="17"/>
      <c r="B1430" s="11"/>
      <c r="C1430" s="11"/>
      <c r="D1430" s="18"/>
      <c r="E1430" s="12"/>
      <c r="F1430" s="12"/>
      <c r="G1430" s="19"/>
      <c r="H1430" s="20"/>
      <c r="I1430" s="12"/>
      <c r="J1430" s="12"/>
      <c r="K1430" s="12"/>
      <c r="L1430" s="12"/>
    </row>
    <row r="1431" spans="1:12" x14ac:dyDescent="0.35">
      <c r="A1431" s="17"/>
      <c r="B1431" s="11"/>
      <c r="C1431" s="11"/>
      <c r="D1431" s="18"/>
      <c r="E1431" s="12"/>
      <c r="F1431" s="12"/>
      <c r="G1431" s="19"/>
      <c r="H1431" s="20"/>
      <c r="I1431" s="12"/>
      <c r="J1431" s="12"/>
      <c r="K1431" s="12"/>
      <c r="L1431" s="12"/>
    </row>
    <row r="1432" spans="1:12" x14ac:dyDescent="0.35">
      <c r="A1432" s="17"/>
      <c r="B1432" s="11"/>
      <c r="C1432" s="11"/>
      <c r="D1432" s="18"/>
      <c r="E1432" s="12"/>
      <c r="F1432" s="12"/>
      <c r="G1432" s="19"/>
      <c r="H1432" s="20"/>
      <c r="I1432" s="12"/>
      <c r="J1432" s="12"/>
      <c r="K1432" s="12"/>
      <c r="L1432" s="12"/>
    </row>
    <row r="1433" spans="1:12" x14ac:dyDescent="0.35">
      <c r="A1433" s="17"/>
      <c r="B1433" s="11"/>
      <c r="C1433" s="11"/>
      <c r="D1433" s="18"/>
      <c r="E1433" s="12"/>
      <c r="F1433" s="12"/>
      <c r="G1433" s="19"/>
      <c r="H1433" s="20"/>
      <c r="I1433" s="12"/>
      <c r="J1433" s="12"/>
      <c r="K1433" s="12"/>
      <c r="L1433" s="12"/>
    </row>
    <row r="1434" spans="1:12" x14ac:dyDescent="0.35">
      <c r="A1434" s="17"/>
      <c r="B1434" s="11"/>
      <c r="C1434" s="11"/>
      <c r="D1434" s="18"/>
      <c r="E1434" s="12"/>
      <c r="F1434" s="12"/>
      <c r="G1434" s="19"/>
      <c r="H1434" s="20"/>
      <c r="I1434" s="12"/>
      <c r="J1434" s="12"/>
      <c r="K1434" s="12"/>
      <c r="L1434" s="12"/>
    </row>
    <row r="1435" spans="1:12" x14ac:dyDescent="0.35">
      <c r="A1435" s="17"/>
      <c r="B1435" s="11"/>
      <c r="C1435" s="11"/>
      <c r="D1435" s="18"/>
      <c r="E1435" s="12"/>
      <c r="F1435" s="12"/>
      <c r="G1435" s="19"/>
      <c r="H1435" s="20"/>
      <c r="I1435" s="12"/>
      <c r="J1435" s="12"/>
      <c r="K1435" s="12"/>
      <c r="L1435" s="12"/>
    </row>
    <row r="1436" spans="1:12" x14ac:dyDescent="0.35">
      <c r="A1436" s="17"/>
      <c r="B1436" s="11"/>
      <c r="C1436" s="11"/>
      <c r="D1436" s="18"/>
      <c r="E1436" s="12"/>
      <c r="F1436" s="12"/>
      <c r="G1436" s="19"/>
      <c r="H1436" s="20"/>
      <c r="I1436" s="12"/>
      <c r="J1436" s="12"/>
      <c r="K1436" s="12"/>
      <c r="L1436" s="12"/>
    </row>
    <row r="1437" spans="1:12" x14ac:dyDescent="0.35">
      <c r="A1437" s="17"/>
      <c r="B1437" s="11"/>
      <c r="C1437" s="11"/>
      <c r="D1437" s="18"/>
      <c r="E1437" s="12"/>
      <c r="F1437" s="12"/>
      <c r="G1437" s="19"/>
      <c r="H1437" s="20"/>
      <c r="I1437" s="12"/>
      <c r="J1437" s="12"/>
      <c r="K1437" s="12"/>
      <c r="L1437" s="12"/>
    </row>
    <row r="1438" spans="1:12" x14ac:dyDescent="0.35">
      <c r="A1438" s="17"/>
      <c r="B1438" s="11"/>
      <c r="C1438" s="11"/>
      <c r="D1438" s="18"/>
      <c r="E1438" s="12"/>
      <c r="F1438" s="12"/>
      <c r="G1438" s="19"/>
      <c r="H1438" s="20"/>
      <c r="I1438" s="12"/>
      <c r="J1438" s="12"/>
      <c r="K1438" s="12"/>
      <c r="L1438" s="12"/>
    </row>
    <row r="1439" spans="1:12" x14ac:dyDescent="0.35">
      <c r="A1439" s="17"/>
      <c r="B1439" s="11"/>
      <c r="C1439" s="11"/>
      <c r="D1439" s="18"/>
      <c r="E1439" s="12"/>
      <c r="F1439" s="12"/>
      <c r="G1439" s="19"/>
      <c r="H1439" s="20"/>
      <c r="I1439" s="12"/>
      <c r="J1439" s="12"/>
      <c r="K1439" s="12"/>
      <c r="L1439" s="12"/>
    </row>
    <row r="1440" spans="1:12" x14ac:dyDescent="0.35">
      <c r="A1440" s="17"/>
      <c r="B1440" s="11"/>
      <c r="C1440" s="11"/>
      <c r="D1440" s="18"/>
      <c r="E1440" s="12"/>
      <c r="F1440" s="12"/>
      <c r="G1440" s="19"/>
      <c r="H1440" s="20"/>
      <c r="I1440" s="12"/>
      <c r="J1440" s="12"/>
      <c r="K1440" s="12"/>
      <c r="L1440" s="12"/>
    </row>
    <row r="1441" spans="1:12" x14ac:dyDescent="0.35">
      <c r="A1441" s="17"/>
      <c r="B1441" s="11"/>
      <c r="C1441" s="11"/>
      <c r="D1441" s="18"/>
      <c r="E1441" s="12"/>
      <c r="F1441" s="12"/>
      <c r="G1441" s="19"/>
      <c r="H1441" s="20"/>
      <c r="I1441" s="12"/>
      <c r="J1441" s="12"/>
      <c r="K1441" s="12"/>
      <c r="L1441" s="12"/>
    </row>
    <row r="1442" spans="1:12" x14ac:dyDescent="0.35">
      <c r="A1442" s="17"/>
      <c r="B1442" s="11"/>
      <c r="C1442" s="11"/>
      <c r="D1442" s="18"/>
      <c r="E1442" s="12"/>
      <c r="F1442" s="12"/>
      <c r="G1442" s="19"/>
      <c r="H1442" s="20"/>
      <c r="I1442" s="12"/>
      <c r="J1442" s="12"/>
      <c r="K1442" s="12"/>
      <c r="L1442" s="12"/>
    </row>
    <row r="1443" spans="1:12" x14ac:dyDescent="0.35">
      <c r="A1443" s="17"/>
      <c r="B1443" s="11"/>
      <c r="C1443" s="11"/>
      <c r="D1443" s="18"/>
      <c r="E1443" s="12"/>
      <c r="F1443" s="12"/>
      <c r="G1443" s="19"/>
      <c r="H1443" s="20"/>
      <c r="I1443" s="12"/>
      <c r="J1443" s="12"/>
      <c r="K1443" s="12"/>
      <c r="L1443" s="12"/>
    </row>
    <row r="1444" spans="1:12" x14ac:dyDescent="0.35">
      <c r="A1444" s="17"/>
      <c r="B1444" s="11"/>
      <c r="C1444" s="11"/>
      <c r="D1444" s="18"/>
      <c r="E1444" s="12"/>
      <c r="F1444" s="12"/>
      <c r="G1444" s="19"/>
      <c r="H1444" s="20"/>
      <c r="I1444" s="12"/>
      <c r="J1444" s="12"/>
      <c r="K1444" s="12"/>
      <c r="L1444" s="12"/>
    </row>
    <row r="1445" spans="1:12" x14ac:dyDescent="0.35">
      <c r="A1445" s="17"/>
      <c r="B1445" s="11"/>
      <c r="C1445" s="11"/>
      <c r="D1445" s="18"/>
      <c r="E1445" s="12"/>
      <c r="F1445" s="12"/>
      <c r="G1445" s="19"/>
      <c r="H1445" s="20"/>
      <c r="I1445" s="12"/>
      <c r="J1445" s="12"/>
      <c r="K1445" s="12"/>
      <c r="L1445" s="12"/>
    </row>
    <row r="1446" spans="1:12" x14ac:dyDescent="0.35">
      <c r="A1446" s="17"/>
      <c r="B1446" s="11"/>
      <c r="C1446" s="11"/>
      <c r="D1446" s="18"/>
      <c r="E1446" s="12"/>
      <c r="F1446" s="12"/>
      <c r="G1446" s="19"/>
      <c r="H1446" s="20"/>
      <c r="I1446" s="12"/>
      <c r="J1446" s="12"/>
      <c r="K1446" s="12"/>
      <c r="L1446" s="12"/>
    </row>
    <row r="1447" spans="1:12" x14ac:dyDescent="0.35">
      <c r="A1447" s="17"/>
      <c r="B1447" s="11"/>
      <c r="C1447" s="11"/>
      <c r="D1447" s="18"/>
      <c r="E1447" s="12"/>
      <c r="F1447" s="12"/>
      <c r="G1447" s="19"/>
      <c r="H1447" s="20"/>
      <c r="I1447" s="12"/>
      <c r="J1447" s="12"/>
      <c r="K1447" s="12"/>
      <c r="L1447" s="12"/>
    </row>
    <row r="1448" spans="1:12" x14ac:dyDescent="0.35">
      <c r="A1448" s="17"/>
      <c r="B1448" s="11"/>
      <c r="C1448" s="11"/>
      <c r="D1448" s="18"/>
      <c r="E1448" s="12"/>
      <c r="F1448" s="12"/>
      <c r="G1448" s="19"/>
      <c r="H1448" s="20"/>
      <c r="I1448" s="12"/>
      <c r="J1448" s="12"/>
      <c r="K1448" s="12"/>
      <c r="L1448" s="12"/>
    </row>
    <row r="1449" spans="1:12" x14ac:dyDescent="0.35">
      <c r="A1449" s="17"/>
      <c r="B1449" s="11"/>
      <c r="C1449" s="11"/>
      <c r="D1449" s="18"/>
      <c r="E1449" s="12"/>
      <c r="F1449" s="12"/>
      <c r="G1449" s="19"/>
      <c r="H1449" s="20"/>
      <c r="I1449" s="12"/>
      <c r="J1449" s="12"/>
      <c r="K1449" s="12"/>
      <c r="L1449" s="12"/>
    </row>
    <row r="1450" spans="1:12" x14ac:dyDescent="0.35">
      <c r="A1450" s="17"/>
      <c r="B1450" s="11"/>
      <c r="C1450" s="11"/>
      <c r="D1450" s="18"/>
      <c r="E1450" s="12"/>
      <c r="F1450" s="12"/>
      <c r="G1450" s="19"/>
      <c r="H1450" s="20"/>
      <c r="I1450" s="12"/>
      <c r="J1450" s="12"/>
      <c r="K1450" s="12"/>
      <c r="L1450" s="12"/>
    </row>
    <row r="1451" spans="1:12" x14ac:dyDescent="0.35">
      <c r="A1451" s="17"/>
      <c r="B1451" s="11"/>
      <c r="C1451" s="11"/>
      <c r="D1451" s="18"/>
      <c r="E1451" s="12"/>
      <c r="F1451" s="12"/>
      <c r="G1451" s="19"/>
      <c r="H1451" s="20"/>
      <c r="I1451" s="12"/>
      <c r="J1451" s="12"/>
      <c r="K1451" s="12"/>
      <c r="L1451" s="12"/>
    </row>
    <row r="1452" spans="1:12" x14ac:dyDescent="0.35">
      <c r="A1452" s="17"/>
      <c r="B1452" s="11"/>
      <c r="C1452" s="11"/>
      <c r="D1452" s="18"/>
      <c r="E1452" s="12"/>
      <c r="F1452" s="12"/>
      <c r="G1452" s="19"/>
      <c r="H1452" s="20"/>
      <c r="I1452" s="12"/>
      <c r="J1452" s="12"/>
      <c r="K1452" s="12"/>
      <c r="L1452" s="12"/>
    </row>
    <row r="1453" spans="1:12" x14ac:dyDescent="0.35">
      <c r="A1453" s="17"/>
      <c r="B1453" s="11"/>
      <c r="C1453" s="11"/>
      <c r="D1453" s="18"/>
      <c r="E1453" s="12"/>
      <c r="F1453" s="12"/>
      <c r="G1453" s="19"/>
      <c r="H1453" s="20"/>
      <c r="I1453" s="12"/>
      <c r="J1453" s="12"/>
      <c r="K1453" s="12"/>
      <c r="L1453" s="12"/>
    </row>
    <row r="1454" spans="1:12" x14ac:dyDescent="0.35">
      <c r="A1454" s="17"/>
      <c r="B1454" s="11"/>
      <c r="C1454" s="11"/>
      <c r="D1454" s="18"/>
      <c r="E1454" s="12"/>
      <c r="F1454" s="12"/>
      <c r="G1454" s="19"/>
      <c r="H1454" s="20"/>
      <c r="I1454" s="12"/>
      <c r="J1454" s="12"/>
      <c r="K1454" s="12"/>
      <c r="L1454" s="12"/>
    </row>
    <row r="1455" spans="1:12" x14ac:dyDescent="0.35">
      <c r="A1455" s="17"/>
      <c r="B1455" s="11"/>
      <c r="C1455" s="11"/>
      <c r="D1455" s="18"/>
      <c r="E1455" s="12"/>
      <c r="F1455" s="12"/>
      <c r="G1455" s="19"/>
      <c r="H1455" s="20"/>
      <c r="I1455" s="12"/>
      <c r="J1455" s="12"/>
      <c r="K1455" s="12"/>
      <c r="L1455" s="12"/>
    </row>
    <row r="1456" spans="1:12" x14ac:dyDescent="0.35">
      <c r="A1456" s="17"/>
      <c r="B1456" s="11"/>
      <c r="C1456" s="11"/>
      <c r="D1456" s="18"/>
      <c r="E1456" s="12"/>
      <c r="F1456" s="12"/>
      <c r="G1456" s="19"/>
      <c r="H1456" s="20"/>
      <c r="I1456" s="12"/>
      <c r="J1456" s="12"/>
      <c r="K1456" s="12"/>
      <c r="L1456" s="12"/>
    </row>
    <row r="1457" spans="1:12" x14ac:dyDescent="0.35">
      <c r="A1457" s="17"/>
      <c r="B1457" s="11"/>
      <c r="C1457" s="11"/>
      <c r="D1457" s="18"/>
      <c r="E1457" s="12"/>
      <c r="F1457" s="12"/>
      <c r="G1457" s="19"/>
      <c r="H1457" s="20"/>
      <c r="I1457" s="12"/>
      <c r="J1457" s="12"/>
      <c r="K1457" s="12"/>
      <c r="L1457" s="12"/>
    </row>
    <row r="1458" spans="1:12" x14ac:dyDescent="0.35">
      <c r="A1458" s="17"/>
      <c r="B1458" s="11"/>
      <c r="C1458" s="11"/>
      <c r="D1458" s="18"/>
      <c r="E1458" s="12"/>
      <c r="F1458" s="12"/>
      <c r="G1458" s="19"/>
      <c r="H1458" s="20"/>
      <c r="I1458" s="12"/>
      <c r="J1458" s="12"/>
      <c r="K1458" s="12"/>
      <c r="L1458" s="12"/>
    </row>
    <row r="1459" spans="1:12" x14ac:dyDescent="0.35">
      <c r="A1459" s="17"/>
      <c r="B1459" s="11"/>
      <c r="C1459" s="11"/>
      <c r="D1459" s="18"/>
      <c r="E1459" s="12"/>
      <c r="F1459" s="12"/>
      <c r="G1459" s="19"/>
      <c r="H1459" s="20"/>
      <c r="I1459" s="12"/>
      <c r="J1459" s="12"/>
      <c r="K1459" s="12"/>
      <c r="L1459" s="12"/>
    </row>
    <row r="1460" spans="1:12" x14ac:dyDescent="0.35">
      <c r="A1460" s="17"/>
      <c r="B1460" s="11"/>
      <c r="C1460" s="11"/>
      <c r="D1460" s="18"/>
      <c r="E1460" s="12"/>
      <c r="F1460" s="12"/>
      <c r="G1460" s="19"/>
      <c r="H1460" s="20"/>
      <c r="I1460" s="12"/>
      <c r="J1460" s="12"/>
      <c r="K1460" s="12"/>
      <c r="L1460" s="12"/>
    </row>
    <row r="1461" spans="1:12" x14ac:dyDescent="0.35">
      <c r="A1461" s="17"/>
      <c r="B1461" s="11"/>
      <c r="C1461" s="11"/>
      <c r="D1461" s="18"/>
      <c r="E1461" s="12"/>
      <c r="F1461" s="12"/>
      <c r="G1461" s="19"/>
      <c r="H1461" s="20"/>
      <c r="I1461" s="12"/>
      <c r="J1461" s="12"/>
      <c r="K1461" s="12"/>
      <c r="L1461" s="12"/>
    </row>
    <row r="1462" spans="1:12" x14ac:dyDescent="0.35">
      <c r="A1462" s="17"/>
      <c r="B1462" s="11"/>
      <c r="C1462" s="11"/>
      <c r="D1462" s="18"/>
      <c r="E1462" s="12"/>
      <c r="F1462" s="12"/>
      <c r="G1462" s="19"/>
      <c r="H1462" s="20"/>
      <c r="I1462" s="12"/>
      <c r="J1462" s="12"/>
      <c r="K1462" s="12"/>
      <c r="L1462" s="12"/>
    </row>
    <row r="1463" spans="1:12" x14ac:dyDescent="0.35">
      <c r="A1463" s="17"/>
      <c r="B1463" s="11"/>
      <c r="C1463" s="11"/>
      <c r="D1463" s="18"/>
      <c r="E1463" s="12"/>
      <c r="F1463" s="12"/>
      <c r="G1463" s="19"/>
      <c r="H1463" s="20"/>
      <c r="I1463" s="12"/>
      <c r="J1463" s="12"/>
      <c r="K1463" s="12"/>
      <c r="L1463" s="12"/>
    </row>
    <row r="1464" spans="1:12" x14ac:dyDescent="0.35">
      <c r="A1464" s="17"/>
      <c r="B1464" s="11"/>
      <c r="C1464" s="11"/>
      <c r="D1464" s="18"/>
      <c r="E1464" s="12"/>
      <c r="F1464" s="12"/>
      <c r="G1464" s="19"/>
      <c r="H1464" s="20"/>
      <c r="I1464" s="12"/>
      <c r="J1464" s="12"/>
      <c r="K1464" s="12"/>
      <c r="L1464" s="12"/>
    </row>
    <row r="1465" spans="1:12" x14ac:dyDescent="0.35">
      <c r="A1465" s="17"/>
      <c r="B1465" s="11"/>
      <c r="C1465" s="11"/>
      <c r="D1465" s="18"/>
      <c r="E1465" s="12"/>
      <c r="F1465" s="12"/>
      <c r="G1465" s="19"/>
      <c r="H1465" s="20"/>
      <c r="I1465" s="12"/>
      <c r="J1465" s="12"/>
      <c r="K1465" s="12"/>
      <c r="L1465" s="12"/>
    </row>
    <row r="1466" spans="1:12" x14ac:dyDescent="0.35">
      <c r="A1466" s="17"/>
      <c r="B1466" s="11"/>
      <c r="C1466" s="11"/>
      <c r="D1466" s="18"/>
      <c r="E1466" s="12"/>
      <c r="F1466" s="12"/>
      <c r="G1466" s="19"/>
      <c r="H1466" s="20"/>
      <c r="I1466" s="12"/>
      <c r="J1466" s="12"/>
      <c r="K1466" s="12"/>
      <c r="L1466" s="12"/>
    </row>
    <row r="1467" spans="1:12" x14ac:dyDescent="0.35">
      <c r="A1467" s="17"/>
      <c r="B1467" s="11"/>
      <c r="C1467" s="11"/>
      <c r="D1467" s="18"/>
      <c r="E1467" s="12"/>
      <c r="F1467" s="12"/>
      <c r="G1467" s="19"/>
      <c r="H1467" s="20"/>
      <c r="I1467" s="12"/>
      <c r="J1467" s="12"/>
      <c r="K1467" s="12"/>
      <c r="L1467" s="12"/>
    </row>
    <row r="1468" spans="1:12" x14ac:dyDescent="0.35">
      <c r="A1468" s="17"/>
      <c r="B1468" s="11"/>
      <c r="C1468" s="11"/>
      <c r="D1468" s="18"/>
      <c r="E1468" s="12"/>
      <c r="F1468" s="12"/>
      <c r="G1468" s="19"/>
      <c r="H1468" s="20"/>
      <c r="I1468" s="12"/>
      <c r="J1468" s="12"/>
      <c r="K1468" s="12"/>
      <c r="L1468" s="12"/>
    </row>
    <row r="1469" spans="1:12" x14ac:dyDescent="0.35">
      <c r="A1469" s="17"/>
      <c r="B1469" s="11"/>
      <c r="C1469" s="11"/>
      <c r="D1469" s="18"/>
      <c r="E1469" s="12"/>
      <c r="F1469" s="12"/>
      <c r="G1469" s="19"/>
      <c r="H1469" s="20"/>
      <c r="I1469" s="12"/>
      <c r="J1469" s="12"/>
      <c r="K1469" s="12"/>
      <c r="L1469" s="12"/>
    </row>
    <row r="1470" spans="1:12" x14ac:dyDescent="0.35">
      <c r="A1470" s="17"/>
      <c r="B1470" s="11"/>
      <c r="C1470" s="11"/>
      <c r="D1470" s="18"/>
      <c r="E1470" s="12"/>
      <c r="F1470" s="12"/>
      <c r="G1470" s="19"/>
      <c r="H1470" s="20"/>
      <c r="I1470" s="12"/>
      <c r="J1470" s="12"/>
      <c r="K1470" s="12"/>
      <c r="L1470" s="12"/>
    </row>
    <row r="1471" spans="1:12" x14ac:dyDescent="0.35">
      <c r="A1471" s="17"/>
      <c r="B1471" s="11"/>
      <c r="C1471" s="11"/>
      <c r="D1471" s="18"/>
      <c r="E1471" s="12"/>
      <c r="F1471" s="12"/>
      <c r="G1471" s="19"/>
      <c r="H1471" s="20"/>
      <c r="I1471" s="12"/>
      <c r="J1471" s="12"/>
      <c r="K1471" s="12"/>
      <c r="L1471" s="12"/>
    </row>
    <row r="1472" spans="1:12" x14ac:dyDescent="0.35">
      <c r="A1472" s="17"/>
      <c r="B1472" s="11"/>
      <c r="C1472" s="11"/>
      <c r="D1472" s="18"/>
      <c r="E1472" s="12"/>
      <c r="F1472" s="12"/>
      <c r="G1472" s="19"/>
      <c r="H1472" s="20"/>
      <c r="I1472" s="12"/>
      <c r="J1472" s="12"/>
      <c r="K1472" s="12"/>
      <c r="L1472" s="12"/>
    </row>
    <row r="1473" spans="1:12" x14ac:dyDescent="0.35">
      <c r="A1473" s="17"/>
      <c r="B1473" s="11"/>
      <c r="C1473" s="11"/>
      <c r="D1473" s="18"/>
      <c r="E1473" s="12"/>
      <c r="F1473" s="12"/>
      <c r="G1473" s="19"/>
      <c r="H1473" s="20"/>
      <c r="I1473" s="12"/>
      <c r="J1473" s="12"/>
      <c r="K1473" s="12"/>
      <c r="L1473" s="12"/>
    </row>
    <row r="1474" spans="1:12" x14ac:dyDescent="0.35">
      <c r="A1474" s="17"/>
      <c r="B1474" s="11"/>
      <c r="C1474" s="11"/>
      <c r="D1474" s="18"/>
      <c r="E1474" s="12"/>
      <c r="F1474" s="12"/>
      <c r="G1474" s="19"/>
      <c r="H1474" s="20"/>
      <c r="I1474" s="12"/>
      <c r="J1474" s="12"/>
      <c r="K1474" s="12"/>
      <c r="L1474" s="12"/>
    </row>
    <row r="1475" spans="1:12" x14ac:dyDescent="0.35">
      <c r="A1475" s="17"/>
      <c r="B1475" s="11"/>
      <c r="C1475" s="11"/>
      <c r="D1475" s="18"/>
      <c r="E1475" s="12"/>
      <c r="F1475" s="12"/>
      <c r="G1475" s="19"/>
      <c r="H1475" s="20"/>
      <c r="I1475" s="12"/>
      <c r="J1475" s="12"/>
      <c r="K1475" s="12"/>
      <c r="L1475" s="12"/>
    </row>
    <row r="1476" spans="1:12" x14ac:dyDescent="0.35">
      <c r="A1476" s="17"/>
      <c r="B1476" s="11"/>
      <c r="C1476" s="11"/>
      <c r="D1476" s="18"/>
      <c r="E1476" s="12"/>
      <c r="F1476" s="12"/>
      <c r="G1476" s="19"/>
      <c r="H1476" s="20"/>
      <c r="I1476" s="12"/>
      <c r="J1476" s="12"/>
      <c r="K1476" s="12"/>
      <c r="L1476" s="12"/>
    </row>
    <row r="1477" spans="1:12" x14ac:dyDescent="0.35">
      <c r="A1477" s="17"/>
      <c r="B1477" s="11"/>
      <c r="C1477" s="11"/>
      <c r="D1477" s="18"/>
      <c r="E1477" s="12"/>
      <c r="F1477" s="12"/>
      <c r="G1477" s="19"/>
      <c r="H1477" s="20"/>
      <c r="I1477" s="12"/>
      <c r="J1477" s="12"/>
      <c r="K1477" s="12"/>
      <c r="L1477" s="12"/>
    </row>
    <row r="1478" spans="1:12" x14ac:dyDescent="0.35">
      <c r="A1478" s="17"/>
      <c r="B1478" s="11"/>
      <c r="C1478" s="11"/>
      <c r="D1478" s="18"/>
      <c r="E1478" s="12"/>
      <c r="F1478" s="12"/>
      <c r="G1478" s="19"/>
      <c r="H1478" s="20"/>
      <c r="I1478" s="12"/>
      <c r="J1478" s="12"/>
      <c r="K1478" s="12"/>
      <c r="L1478" s="12"/>
    </row>
    <row r="1479" spans="1:12" x14ac:dyDescent="0.35">
      <c r="A1479" s="17"/>
      <c r="B1479" s="11"/>
      <c r="C1479" s="11"/>
      <c r="D1479" s="18"/>
      <c r="E1479" s="12"/>
      <c r="F1479" s="12"/>
      <c r="G1479" s="19"/>
      <c r="H1479" s="20"/>
      <c r="I1479" s="12"/>
      <c r="J1479" s="12"/>
      <c r="K1479" s="12"/>
      <c r="L1479" s="12"/>
    </row>
    <row r="1480" spans="1:12" x14ac:dyDescent="0.35">
      <c r="A1480" s="17"/>
      <c r="B1480" s="11"/>
      <c r="C1480" s="11"/>
      <c r="D1480" s="18"/>
      <c r="E1480" s="12"/>
      <c r="F1480" s="12"/>
      <c r="G1480" s="19"/>
      <c r="H1480" s="20"/>
      <c r="I1480" s="12"/>
      <c r="J1480" s="12"/>
      <c r="K1480" s="12"/>
      <c r="L1480" s="12"/>
    </row>
    <row r="1481" spans="1:12" x14ac:dyDescent="0.35">
      <c r="A1481" s="17"/>
      <c r="B1481" s="11"/>
      <c r="C1481" s="11"/>
      <c r="D1481" s="18"/>
      <c r="E1481" s="12"/>
      <c r="F1481" s="12"/>
      <c r="G1481" s="19"/>
      <c r="H1481" s="20"/>
      <c r="I1481" s="12"/>
      <c r="J1481" s="12"/>
      <c r="K1481" s="12"/>
      <c r="L1481" s="12"/>
    </row>
    <row r="1482" spans="1:12" x14ac:dyDescent="0.35">
      <c r="A1482" s="17"/>
      <c r="B1482" s="11"/>
      <c r="C1482" s="11"/>
      <c r="D1482" s="18"/>
      <c r="E1482" s="12"/>
      <c r="F1482" s="12"/>
      <c r="G1482" s="19"/>
      <c r="H1482" s="20"/>
      <c r="I1482" s="12"/>
      <c r="J1482" s="12"/>
      <c r="K1482" s="12"/>
      <c r="L1482" s="12"/>
    </row>
    <row r="1483" spans="1:12" x14ac:dyDescent="0.35">
      <c r="A1483" s="17"/>
      <c r="B1483" s="11"/>
      <c r="C1483" s="11"/>
      <c r="D1483" s="18"/>
      <c r="E1483" s="12"/>
      <c r="F1483" s="12"/>
      <c r="G1483" s="19"/>
      <c r="H1483" s="20"/>
      <c r="I1483" s="12"/>
      <c r="J1483" s="12"/>
      <c r="K1483" s="12"/>
      <c r="L1483" s="12"/>
    </row>
    <row r="1484" spans="1:12" x14ac:dyDescent="0.35">
      <c r="A1484" s="17"/>
      <c r="B1484" s="11"/>
      <c r="C1484" s="11"/>
      <c r="D1484" s="18"/>
      <c r="E1484" s="12"/>
      <c r="F1484" s="12"/>
      <c r="G1484" s="19"/>
      <c r="H1484" s="20"/>
      <c r="I1484" s="12"/>
      <c r="J1484" s="12"/>
      <c r="K1484" s="12"/>
      <c r="L1484" s="12"/>
    </row>
    <row r="1485" spans="1:12" x14ac:dyDescent="0.35">
      <c r="A1485" s="17"/>
      <c r="B1485" s="11"/>
      <c r="C1485" s="11"/>
      <c r="D1485" s="18"/>
      <c r="E1485" s="12"/>
      <c r="F1485" s="12"/>
      <c r="G1485" s="19"/>
      <c r="H1485" s="20"/>
      <c r="I1485" s="12"/>
      <c r="J1485" s="12"/>
      <c r="K1485" s="12"/>
      <c r="L1485" s="12"/>
    </row>
    <row r="1486" spans="1:12" x14ac:dyDescent="0.35">
      <c r="A1486" s="17"/>
      <c r="B1486" s="11"/>
      <c r="C1486" s="11"/>
      <c r="D1486" s="18"/>
      <c r="E1486" s="12"/>
      <c r="F1486" s="12"/>
      <c r="G1486" s="19"/>
      <c r="H1486" s="20"/>
      <c r="I1486" s="12"/>
      <c r="J1486" s="12"/>
      <c r="K1486" s="12"/>
      <c r="L1486" s="12"/>
    </row>
    <row r="1487" spans="1:12" x14ac:dyDescent="0.35">
      <c r="A1487" s="17"/>
      <c r="B1487" s="11"/>
      <c r="C1487" s="11"/>
      <c r="D1487" s="18"/>
      <c r="E1487" s="12"/>
      <c r="F1487" s="12"/>
      <c r="G1487" s="19"/>
      <c r="H1487" s="20"/>
      <c r="I1487" s="12"/>
      <c r="J1487" s="12"/>
      <c r="K1487" s="12"/>
      <c r="L1487" s="12"/>
    </row>
    <row r="1488" spans="1:12" x14ac:dyDescent="0.35">
      <c r="A1488" s="17"/>
      <c r="B1488" s="11"/>
      <c r="C1488" s="11"/>
      <c r="D1488" s="18"/>
      <c r="E1488" s="12"/>
      <c r="F1488" s="12"/>
      <c r="G1488" s="19"/>
      <c r="H1488" s="20"/>
      <c r="I1488" s="12"/>
      <c r="J1488" s="12"/>
      <c r="K1488" s="12"/>
      <c r="L1488" s="12"/>
    </row>
    <row r="1489" spans="1:12" x14ac:dyDescent="0.35">
      <c r="A1489" s="17"/>
      <c r="B1489" s="11"/>
      <c r="C1489" s="11"/>
      <c r="D1489" s="18"/>
      <c r="E1489" s="12"/>
      <c r="F1489" s="12"/>
      <c r="G1489" s="19"/>
      <c r="H1489" s="20"/>
      <c r="I1489" s="12"/>
      <c r="J1489" s="12"/>
      <c r="K1489" s="12"/>
      <c r="L1489" s="12"/>
    </row>
    <row r="1490" spans="1:12" x14ac:dyDescent="0.35">
      <c r="A1490" s="17"/>
      <c r="B1490" s="11"/>
      <c r="C1490" s="11"/>
      <c r="D1490" s="18"/>
      <c r="E1490" s="12"/>
      <c r="F1490" s="12"/>
      <c r="G1490" s="19"/>
      <c r="H1490" s="20"/>
      <c r="I1490" s="12"/>
      <c r="J1490" s="12"/>
      <c r="K1490" s="12"/>
      <c r="L1490" s="12"/>
    </row>
    <row r="1491" spans="1:12" x14ac:dyDescent="0.35">
      <c r="A1491" s="17"/>
      <c r="B1491" s="11"/>
      <c r="C1491" s="11"/>
      <c r="D1491" s="18"/>
      <c r="E1491" s="12"/>
      <c r="F1491" s="12"/>
      <c r="G1491" s="19"/>
      <c r="H1491" s="20"/>
      <c r="I1491" s="12"/>
      <c r="J1491" s="12"/>
      <c r="K1491" s="12"/>
      <c r="L1491" s="12"/>
    </row>
    <row r="1492" spans="1:12" x14ac:dyDescent="0.35">
      <c r="A1492" s="17"/>
      <c r="B1492" s="11"/>
      <c r="C1492" s="11"/>
      <c r="D1492" s="18"/>
      <c r="E1492" s="12"/>
      <c r="F1492" s="12"/>
      <c r="G1492" s="19"/>
      <c r="H1492" s="20"/>
      <c r="I1492" s="12"/>
      <c r="J1492" s="12"/>
      <c r="K1492" s="12"/>
      <c r="L1492" s="12"/>
    </row>
    <row r="1493" spans="1:12" x14ac:dyDescent="0.35">
      <c r="A1493" s="17"/>
      <c r="B1493" s="11"/>
      <c r="C1493" s="11"/>
      <c r="D1493" s="18"/>
      <c r="E1493" s="12"/>
      <c r="F1493" s="12"/>
      <c r="G1493" s="19"/>
      <c r="H1493" s="20"/>
      <c r="I1493" s="12"/>
      <c r="J1493" s="12"/>
      <c r="K1493" s="12"/>
      <c r="L1493" s="12"/>
    </row>
    <row r="1494" spans="1:12" x14ac:dyDescent="0.35">
      <c r="A1494" s="17"/>
      <c r="B1494" s="11"/>
      <c r="C1494" s="11"/>
      <c r="D1494" s="18"/>
      <c r="E1494" s="12"/>
      <c r="F1494" s="12"/>
      <c r="G1494" s="19"/>
      <c r="H1494" s="20"/>
      <c r="I1494" s="12"/>
      <c r="J1494" s="12"/>
      <c r="K1494" s="12"/>
      <c r="L1494" s="12"/>
    </row>
    <row r="1495" spans="1:12" x14ac:dyDescent="0.35">
      <c r="A1495" s="17"/>
      <c r="B1495" s="11"/>
      <c r="C1495" s="11"/>
      <c r="D1495" s="18"/>
      <c r="E1495" s="12"/>
      <c r="F1495" s="12"/>
      <c r="G1495" s="19"/>
      <c r="H1495" s="20"/>
      <c r="I1495" s="12"/>
      <c r="J1495" s="12"/>
      <c r="K1495" s="12"/>
      <c r="L1495" s="12"/>
    </row>
    <row r="1496" spans="1:12" x14ac:dyDescent="0.35">
      <c r="A1496" s="17"/>
      <c r="B1496" s="11"/>
      <c r="C1496" s="11"/>
      <c r="D1496" s="18"/>
      <c r="E1496" s="12"/>
      <c r="F1496" s="12"/>
      <c r="G1496" s="19"/>
      <c r="H1496" s="20"/>
      <c r="I1496" s="12"/>
      <c r="J1496" s="12"/>
      <c r="K1496" s="12"/>
      <c r="L1496" s="12"/>
    </row>
    <row r="1497" spans="1:12" x14ac:dyDescent="0.35">
      <c r="A1497" s="17"/>
      <c r="B1497" s="11"/>
      <c r="C1497" s="11"/>
      <c r="D1497" s="18"/>
      <c r="E1497" s="12"/>
      <c r="F1497" s="12"/>
      <c r="G1497" s="19"/>
      <c r="H1497" s="20"/>
      <c r="I1497" s="12"/>
      <c r="J1497" s="12"/>
      <c r="K1497" s="12"/>
      <c r="L1497" s="12"/>
    </row>
    <row r="1498" spans="1:12" x14ac:dyDescent="0.35">
      <c r="A1498" s="17"/>
      <c r="B1498" s="11"/>
      <c r="C1498" s="11"/>
      <c r="D1498" s="18"/>
      <c r="E1498" s="12"/>
      <c r="F1498" s="12"/>
      <c r="G1498" s="19"/>
      <c r="H1498" s="20"/>
      <c r="I1498" s="12"/>
      <c r="J1498" s="12"/>
      <c r="K1498" s="12"/>
      <c r="L1498" s="12"/>
    </row>
    <row r="1499" spans="1:12" x14ac:dyDescent="0.35">
      <c r="A1499" s="17"/>
      <c r="B1499" s="11"/>
      <c r="C1499" s="11"/>
      <c r="D1499" s="18"/>
      <c r="E1499" s="12"/>
      <c r="F1499" s="12"/>
      <c r="G1499" s="19"/>
      <c r="H1499" s="20"/>
      <c r="I1499" s="12"/>
      <c r="J1499" s="12"/>
      <c r="K1499" s="12"/>
      <c r="L1499" s="12"/>
    </row>
    <row r="1500" spans="1:12" x14ac:dyDescent="0.35">
      <c r="A1500" s="17"/>
      <c r="B1500" s="11"/>
      <c r="C1500" s="11"/>
      <c r="D1500" s="18"/>
      <c r="E1500" s="12"/>
      <c r="F1500" s="12"/>
      <c r="G1500" s="19"/>
      <c r="H1500" s="20"/>
      <c r="I1500" s="12"/>
      <c r="J1500" s="12"/>
      <c r="K1500" s="12"/>
      <c r="L1500" s="12"/>
    </row>
    <row r="1501" spans="1:12" x14ac:dyDescent="0.35">
      <c r="A1501" s="17"/>
      <c r="B1501" s="11"/>
      <c r="C1501" s="11"/>
      <c r="D1501" s="18"/>
      <c r="E1501" s="12"/>
      <c r="F1501" s="12"/>
      <c r="G1501" s="19"/>
      <c r="H1501" s="20"/>
      <c r="I1501" s="12"/>
      <c r="J1501" s="12"/>
      <c r="K1501" s="12"/>
      <c r="L1501" s="12"/>
    </row>
    <row r="1502" spans="1:12" x14ac:dyDescent="0.35">
      <c r="A1502" s="17"/>
      <c r="B1502" s="11"/>
      <c r="C1502" s="11"/>
      <c r="D1502" s="18"/>
      <c r="E1502" s="12"/>
      <c r="F1502" s="12"/>
      <c r="G1502" s="19"/>
      <c r="H1502" s="20"/>
      <c r="I1502" s="12"/>
      <c r="J1502" s="12"/>
      <c r="K1502" s="12"/>
      <c r="L1502" s="12"/>
    </row>
    <row r="1503" spans="1:12" x14ac:dyDescent="0.35">
      <c r="A1503" s="17"/>
      <c r="B1503" s="11"/>
      <c r="C1503" s="11"/>
      <c r="D1503" s="18"/>
      <c r="E1503" s="12"/>
      <c r="F1503" s="12"/>
      <c r="G1503" s="19"/>
      <c r="H1503" s="20"/>
      <c r="I1503" s="12"/>
      <c r="J1503" s="12"/>
      <c r="K1503" s="12"/>
      <c r="L1503" s="12"/>
    </row>
    <row r="1504" spans="1:12" x14ac:dyDescent="0.35">
      <c r="A1504" s="17"/>
      <c r="B1504" s="11"/>
      <c r="C1504" s="11"/>
      <c r="D1504" s="18"/>
      <c r="E1504" s="12"/>
      <c r="F1504" s="12"/>
      <c r="G1504" s="19"/>
      <c r="H1504" s="20"/>
      <c r="I1504" s="12"/>
      <c r="J1504" s="12"/>
      <c r="K1504" s="12"/>
      <c r="L1504" s="12"/>
    </row>
    <row r="1505" spans="1:12" x14ac:dyDescent="0.35">
      <c r="A1505" s="17"/>
      <c r="B1505" s="11"/>
      <c r="C1505" s="11"/>
      <c r="D1505" s="18"/>
      <c r="E1505" s="12"/>
      <c r="F1505" s="12"/>
      <c r="G1505" s="19"/>
      <c r="H1505" s="20"/>
      <c r="I1505" s="12"/>
      <c r="J1505" s="12"/>
      <c r="K1505" s="12"/>
      <c r="L1505" s="12"/>
    </row>
    <row r="1506" spans="1:12" x14ac:dyDescent="0.35">
      <c r="A1506" s="17"/>
      <c r="B1506" s="11"/>
      <c r="C1506" s="11"/>
      <c r="D1506" s="18"/>
      <c r="E1506" s="12"/>
      <c r="F1506" s="12"/>
      <c r="G1506" s="19"/>
      <c r="H1506" s="20"/>
      <c r="I1506" s="12"/>
      <c r="J1506" s="12"/>
      <c r="K1506" s="12"/>
      <c r="L1506" s="12"/>
    </row>
    <row r="1507" spans="1:12" x14ac:dyDescent="0.35">
      <c r="A1507" s="17"/>
      <c r="B1507" s="11"/>
      <c r="C1507" s="11"/>
      <c r="D1507" s="18"/>
      <c r="E1507" s="12"/>
      <c r="F1507" s="12"/>
      <c r="G1507" s="19"/>
      <c r="H1507" s="20"/>
      <c r="I1507" s="12"/>
      <c r="J1507" s="12"/>
      <c r="K1507" s="12"/>
      <c r="L1507" s="12"/>
    </row>
    <row r="1508" spans="1:12" x14ac:dyDescent="0.35">
      <c r="A1508" s="17"/>
      <c r="B1508" s="11"/>
      <c r="C1508" s="11"/>
      <c r="D1508" s="18"/>
      <c r="E1508" s="12"/>
      <c r="F1508" s="12"/>
      <c r="G1508" s="19"/>
      <c r="H1508" s="20"/>
      <c r="I1508" s="12"/>
      <c r="J1508" s="12"/>
      <c r="K1508" s="12"/>
      <c r="L1508" s="12"/>
    </row>
    <row r="1509" spans="1:12" x14ac:dyDescent="0.35">
      <c r="A1509" s="17"/>
      <c r="B1509" s="11"/>
      <c r="C1509" s="11"/>
      <c r="D1509" s="18"/>
      <c r="E1509" s="12"/>
      <c r="F1509" s="12"/>
      <c r="G1509" s="19"/>
      <c r="H1509" s="20"/>
      <c r="I1509" s="12"/>
      <c r="J1509" s="12"/>
      <c r="K1509" s="12"/>
      <c r="L1509" s="12"/>
    </row>
    <row r="1510" spans="1:12" x14ac:dyDescent="0.35">
      <c r="A1510" s="17"/>
      <c r="B1510" s="11"/>
      <c r="C1510" s="11"/>
      <c r="D1510" s="18"/>
      <c r="E1510" s="12"/>
      <c r="F1510" s="12"/>
      <c r="G1510" s="19"/>
      <c r="H1510" s="20"/>
      <c r="I1510" s="12"/>
      <c r="J1510" s="12"/>
      <c r="K1510" s="12"/>
      <c r="L1510" s="12"/>
    </row>
    <row r="1511" spans="1:12" x14ac:dyDescent="0.35">
      <c r="A1511" s="17"/>
      <c r="B1511" s="11"/>
      <c r="C1511" s="11"/>
      <c r="D1511" s="18"/>
      <c r="E1511" s="12"/>
      <c r="F1511" s="12"/>
      <c r="G1511" s="19"/>
      <c r="H1511" s="20"/>
      <c r="I1511" s="12"/>
      <c r="J1511" s="12"/>
      <c r="K1511" s="12"/>
      <c r="L1511" s="12"/>
    </row>
    <row r="1512" spans="1:12" x14ac:dyDescent="0.35">
      <c r="A1512" s="17"/>
      <c r="B1512" s="11"/>
      <c r="C1512" s="11"/>
      <c r="D1512" s="18"/>
      <c r="E1512" s="12"/>
      <c r="F1512" s="12"/>
      <c r="G1512" s="19"/>
      <c r="H1512" s="20"/>
      <c r="I1512" s="12"/>
      <c r="J1512" s="12"/>
      <c r="K1512" s="12"/>
      <c r="L1512" s="12"/>
    </row>
    <row r="1513" spans="1:12" x14ac:dyDescent="0.35">
      <c r="A1513" s="17"/>
      <c r="B1513" s="11"/>
      <c r="C1513" s="11"/>
      <c r="D1513" s="18"/>
      <c r="E1513" s="12"/>
      <c r="F1513" s="12"/>
      <c r="G1513" s="19"/>
      <c r="H1513" s="20"/>
      <c r="I1513" s="12"/>
      <c r="J1513" s="12"/>
      <c r="K1513" s="12"/>
      <c r="L1513" s="12"/>
    </row>
    <row r="1514" spans="1:12" x14ac:dyDescent="0.35">
      <c r="A1514" s="17"/>
      <c r="B1514" s="11"/>
      <c r="C1514" s="11"/>
      <c r="D1514" s="18"/>
      <c r="E1514" s="12"/>
      <c r="F1514" s="12"/>
      <c r="G1514" s="19"/>
      <c r="H1514" s="20"/>
      <c r="I1514" s="12"/>
      <c r="J1514" s="12"/>
      <c r="K1514" s="12"/>
      <c r="L1514" s="12"/>
    </row>
    <row r="1515" spans="1:12" x14ac:dyDescent="0.35">
      <c r="A1515" s="17"/>
      <c r="B1515" s="11"/>
      <c r="C1515" s="11"/>
      <c r="D1515" s="18"/>
      <c r="E1515" s="12"/>
      <c r="F1515" s="12"/>
      <c r="G1515" s="19"/>
      <c r="H1515" s="20"/>
      <c r="I1515" s="12"/>
      <c r="J1515" s="12"/>
      <c r="K1515" s="12"/>
      <c r="L1515" s="12"/>
    </row>
    <row r="1516" spans="1:12" x14ac:dyDescent="0.35">
      <c r="A1516" s="17"/>
      <c r="B1516" s="11"/>
      <c r="C1516" s="11"/>
      <c r="D1516" s="18"/>
      <c r="E1516" s="12"/>
      <c r="F1516" s="12"/>
      <c r="G1516" s="19"/>
      <c r="H1516" s="20"/>
      <c r="I1516" s="12"/>
      <c r="J1516" s="12"/>
      <c r="K1516" s="12"/>
      <c r="L1516" s="12"/>
    </row>
    <row r="1517" spans="1:12" x14ac:dyDescent="0.35">
      <c r="A1517" s="17"/>
      <c r="B1517" s="11"/>
      <c r="C1517" s="11"/>
      <c r="D1517" s="18"/>
      <c r="E1517" s="12"/>
      <c r="F1517" s="12"/>
      <c r="G1517" s="19"/>
      <c r="H1517" s="20"/>
      <c r="I1517" s="12"/>
      <c r="J1517" s="12"/>
      <c r="K1517" s="12"/>
      <c r="L1517" s="12"/>
    </row>
    <row r="1518" spans="1:12" x14ac:dyDescent="0.35">
      <c r="A1518" s="17"/>
      <c r="B1518" s="11"/>
      <c r="C1518" s="11"/>
      <c r="D1518" s="18"/>
      <c r="E1518" s="12"/>
      <c r="F1518" s="12"/>
      <c r="G1518" s="19"/>
      <c r="H1518" s="20"/>
      <c r="I1518" s="12"/>
      <c r="J1518" s="12"/>
      <c r="K1518" s="12"/>
      <c r="L1518" s="12"/>
    </row>
    <row r="1519" spans="1:12" x14ac:dyDescent="0.35">
      <c r="A1519" s="17"/>
      <c r="B1519" s="11"/>
      <c r="C1519" s="11"/>
      <c r="D1519" s="18"/>
      <c r="E1519" s="12"/>
      <c r="F1519" s="12"/>
      <c r="G1519" s="19"/>
      <c r="H1519" s="20"/>
      <c r="I1519" s="12"/>
      <c r="J1519" s="12"/>
      <c r="K1519" s="12"/>
      <c r="L1519" s="12"/>
    </row>
    <row r="1520" spans="1:12" x14ac:dyDescent="0.35">
      <c r="A1520" s="17"/>
      <c r="B1520" s="11"/>
      <c r="C1520" s="11"/>
      <c r="D1520" s="18"/>
      <c r="E1520" s="12"/>
      <c r="F1520" s="12"/>
      <c r="G1520" s="19"/>
      <c r="H1520" s="20"/>
      <c r="I1520" s="12"/>
      <c r="J1520" s="12"/>
      <c r="K1520" s="12"/>
      <c r="L1520" s="12"/>
    </row>
    <row r="1521" spans="1:12" x14ac:dyDescent="0.35">
      <c r="A1521" s="17"/>
      <c r="B1521" s="11"/>
      <c r="C1521" s="11"/>
      <c r="D1521" s="18"/>
      <c r="E1521" s="12"/>
      <c r="F1521" s="12"/>
      <c r="G1521" s="19"/>
      <c r="H1521" s="20"/>
      <c r="I1521" s="12"/>
      <c r="J1521" s="12"/>
      <c r="K1521" s="12"/>
      <c r="L1521" s="12"/>
    </row>
    <row r="1522" spans="1:12" x14ac:dyDescent="0.35">
      <c r="A1522" s="17"/>
      <c r="B1522" s="11"/>
      <c r="C1522" s="11"/>
      <c r="D1522" s="18"/>
      <c r="E1522" s="12"/>
      <c r="F1522" s="12"/>
      <c r="G1522" s="19"/>
      <c r="H1522" s="20"/>
      <c r="I1522" s="12"/>
      <c r="J1522" s="12"/>
      <c r="K1522" s="12"/>
      <c r="L1522" s="12"/>
    </row>
    <row r="1523" spans="1:12" x14ac:dyDescent="0.35">
      <c r="A1523" s="17"/>
      <c r="B1523" s="11"/>
      <c r="C1523" s="11"/>
      <c r="D1523" s="18"/>
      <c r="E1523" s="12"/>
      <c r="F1523" s="12"/>
      <c r="G1523" s="19"/>
      <c r="H1523" s="20"/>
      <c r="I1523" s="12"/>
      <c r="J1523" s="12"/>
      <c r="K1523" s="12"/>
      <c r="L1523" s="12"/>
    </row>
    <row r="1524" spans="1:12" x14ac:dyDescent="0.35">
      <c r="A1524" s="17"/>
      <c r="B1524" s="11"/>
      <c r="C1524" s="11"/>
      <c r="D1524" s="18"/>
      <c r="E1524" s="12"/>
      <c r="F1524" s="12"/>
      <c r="G1524" s="19"/>
      <c r="H1524" s="20"/>
      <c r="I1524" s="12"/>
      <c r="J1524" s="12"/>
      <c r="K1524" s="12"/>
      <c r="L1524" s="12"/>
    </row>
    <row r="1525" spans="1:12" x14ac:dyDescent="0.35">
      <c r="A1525" s="17"/>
      <c r="B1525" s="11"/>
      <c r="C1525" s="11"/>
      <c r="D1525" s="18"/>
      <c r="E1525" s="12"/>
      <c r="F1525" s="12"/>
      <c r="G1525" s="19"/>
      <c r="H1525" s="20"/>
      <c r="I1525" s="12"/>
      <c r="J1525" s="12"/>
      <c r="K1525" s="12"/>
      <c r="L1525" s="12"/>
    </row>
    <row r="1526" spans="1:12" x14ac:dyDescent="0.35">
      <c r="A1526" s="17"/>
      <c r="B1526" s="11"/>
      <c r="C1526" s="11"/>
      <c r="D1526" s="18"/>
      <c r="E1526" s="12"/>
      <c r="F1526" s="12"/>
      <c r="G1526" s="19"/>
      <c r="H1526" s="20"/>
      <c r="I1526" s="12"/>
      <c r="J1526" s="12"/>
      <c r="K1526" s="12"/>
      <c r="L1526" s="12"/>
    </row>
    <row r="1527" spans="1:12" x14ac:dyDescent="0.35">
      <c r="A1527" s="17"/>
      <c r="B1527" s="11"/>
      <c r="C1527" s="11"/>
      <c r="D1527" s="18"/>
      <c r="E1527" s="12"/>
      <c r="F1527" s="12"/>
      <c r="G1527" s="19"/>
      <c r="H1527" s="20"/>
      <c r="I1527" s="12"/>
      <c r="J1527" s="12"/>
      <c r="K1527" s="12"/>
      <c r="L1527" s="12"/>
    </row>
    <row r="1528" spans="1:12" x14ac:dyDescent="0.35">
      <c r="A1528" s="17"/>
      <c r="B1528" s="11"/>
      <c r="C1528" s="11"/>
      <c r="D1528" s="18"/>
      <c r="E1528" s="12"/>
      <c r="F1528" s="12"/>
      <c r="G1528" s="19"/>
      <c r="H1528" s="20"/>
      <c r="I1528" s="12"/>
      <c r="J1528" s="12"/>
      <c r="K1528" s="12"/>
      <c r="L1528" s="12"/>
    </row>
    <row r="1529" spans="1:12" x14ac:dyDescent="0.35">
      <c r="A1529" s="17"/>
      <c r="B1529" s="11"/>
      <c r="C1529" s="11"/>
      <c r="D1529" s="18"/>
      <c r="E1529" s="12"/>
      <c r="F1529" s="12"/>
      <c r="G1529" s="19"/>
      <c r="H1529" s="20"/>
      <c r="I1529" s="12"/>
      <c r="J1529" s="12"/>
      <c r="K1529" s="12"/>
      <c r="L1529" s="12"/>
    </row>
    <row r="1530" spans="1:12" x14ac:dyDescent="0.35">
      <c r="A1530" s="17"/>
      <c r="B1530" s="11"/>
      <c r="C1530" s="11"/>
      <c r="D1530" s="18"/>
      <c r="E1530" s="12"/>
      <c r="F1530" s="12"/>
      <c r="G1530" s="19"/>
      <c r="H1530" s="20"/>
      <c r="I1530" s="12"/>
      <c r="J1530" s="12"/>
      <c r="K1530" s="12"/>
      <c r="L1530" s="12"/>
    </row>
    <row r="1531" spans="1:12" x14ac:dyDescent="0.35">
      <c r="A1531" s="17"/>
      <c r="B1531" s="11"/>
      <c r="C1531" s="11"/>
      <c r="D1531" s="18"/>
      <c r="E1531" s="12"/>
      <c r="F1531" s="12"/>
      <c r="G1531" s="19"/>
      <c r="H1531" s="20"/>
      <c r="I1531" s="12"/>
      <c r="J1531" s="12"/>
      <c r="K1531" s="12"/>
      <c r="L1531" s="12"/>
    </row>
    <row r="1532" spans="1:12" x14ac:dyDescent="0.35">
      <c r="A1532" s="17"/>
      <c r="B1532" s="11"/>
      <c r="C1532" s="11"/>
      <c r="D1532" s="18"/>
      <c r="E1532" s="12"/>
      <c r="F1532" s="12"/>
      <c r="G1532" s="19"/>
      <c r="H1532" s="20"/>
      <c r="I1532" s="12"/>
      <c r="J1532" s="12"/>
      <c r="K1532" s="12"/>
      <c r="L1532" s="12"/>
    </row>
    <row r="1533" spans="1:12" x14ac:dyDescent="0.35">
      <c r="A1533" s="17"/>
      <c r="B1533" s="11"/>
      <c r="C1533" s="11"/>
      <c r="D1533" s="18"/>
      <c r="E1533" s="12"/>
      <c r="F1533" s="12"/>
      <c r="G1533" s="19"/>
      <c r="H1533" s="20"/>
      <c r="I1533" s="12"/>
      <c r="J1533" s="12"/>
      <c r="K1533" s="12"/>
      <c r="L1533" s="12"/>
    </row>
    <row r="1534" spans="1:12" x14ac:dyDescent="0.35">
      <c r="A1534" s="17"/>
      <c r="B1534" s="11"/>
      <c r="C1534" s="11"/>
      <c r="D1534" s="18"/>
      <c r="E1534" s="12"/>
      <c r="F1534" s="12"/>
      <c r="G1534" s="19"/>
      <c r="H1534" s="20"/>
      <c r="I1534" s="12"/>
      <c r="J1534" s="12"/>
      <c r="K1534" s="12"/>
      <c r="L1534" s="12"/>
    </row>
    <row r="1535" spans="1:12" x14ac:dyDescent="0.35">
      <c r="A1535" s="17"/>
      <c r="B1535" s="11"/>
      <c r="C1535" s="11"/>
      <c r="D1535" s="18"/>
      <c r="E1535" s="12"/>
      <c r="F1535" s="12"/>
      <c r="G1535" s="19"/>
      <c r="H1535" s="20"/>
      <c r="I1535" s="12"/>
      <c r="J1535" s="12"/>
      <c r="K1535" s="12"/>
      <c r="L1535" s="12"/>
    </row>
    <row r="1536" spans="1:12" x14ac:dyDescent="0.35">
      <c r="A1536" s="17"/>
      <c r="B1536" s="11"/>
      <c r="C1536" s="11"/>
      <c r="D1536" s="18"/>
      <c r="E1536" s="12"/>
      <c r="F1536" s="12"/>
      <c r="G1536" s="19"/>
      <c r="H1536" s="20"/>
      <c r="I1536" s="12"/>
      <c r="J1536" s="12"/>
      <c r="K1536" s="12"/>
      <c r="L1536" s="12"/>
    </row>
    <row r="1537" spans="1:12" x14ac:dyDescent="0.35">
      <c r="A1537" s="17"/>
      <c r="B1537" s="11"/>
      <c r="C1537" s="11"/>
      <c r="D1537" s="18"/>
      <c r="E1537" s="12"/>
      <c r="F1537" s="12"/>
      <c r="G1537" s="19"/>
      <c r="H1537" s="20"/>
      <c r="I1537" s="12"/>
      <c r="J1537" s="12"/>
      <c r="K1537" s="12"/>
      <c r="L1537" s="12"/>
    </row>
    <row r="1538" spans="1:12" x14ac:dyDescent="0.35">
      <c r="A1538" s="17"/>
      <c r="B1538" s="11"/>
      <c r="C1538" s="11"/>
      <c r="D1538" s="18"/>
      <c r="E1538" s="12"/>
      <c r="F1538" s="12"/>
      <c r="G1538" s="19"/>
      <c r="H1538" s="20"/>
      <c r="I1538" s="12"/>
      <c r="J1538" s="12"/>
      <c r="K1538" s="12"/>
      <c r="L1538" s="12"/>
    </row>
    <row r="1539" spans="1:12" x14ac:dyDescent="0.35">
      <c r="A1539" s="17"/>
      <c r="B1539" s="11"/>
      <c r="C1539" s="11"/>
      <c r="D1539" s="18"/>
      <c r="E1539" s="12"/>
      <c r="F1539" s="12"/>
      <c r="G1539" s="19"/>
      <c r="H1539" s="20"/>
      <c r="I1539" s="12"/>
      <c r="J1539" s="12"/>
      <c r="K1539" s="12"/>
      <c r="L1539" s="12"/>
    </row>
    <row r="1540" spans="1:12" x14ac:dyDescent="0.35">
      <c r="A1540" s="17"/>
      <c r="B1540" s="11"/>
      <c r="C1540" s="11"/>
      <c r="D1540" s="18"/>
      <c r="E1540" s="12"/>
      <c r="F1540" s="12"/>
      <c r="G1540" s="19"/>
      <c r="H1540" s="20"/>
      <c r="I1540" s="12"/>
      <c r="J1540" s="12"/>
      <c r="K1540" s="12"/>
      <c r="L1540" s="12"/>
    </row>
    <row r="1541" spans="1:12" x14ac:dyDescent="0.35">
      <c r="A1541" s="17"/>
      <c r="B1541" s="11"/>
      <c r="C1541" s="11"/>
      <c r="D1541" s="18"/>
      <c r="E1541" s="12"/>
      <c r="F1541" s="12"/>
      <c r="G1541" s="19"/>
      <c r="H1541" s="20"/>
      <c r="I1541" s="12"/>
      <c r="J1541" s="12"/>
      <c r="K1541" s="12"/>
      <c r="L1541" s="12"/>
    </row>
    <row r="1542" spans="1:12" x14ac:dyDescent="0.35">
      <c r="A1542" s="17"/>
      <c r="B1542" s="11"/>
      <c r="C1542" s="11"/>
      <c r="D1542" s="18"/>
      <c r="E1542" s="12"/>
      <c r="F1542" s="12"/>
      <c r="G1542" s="19"/>
      <c r="H1542" s="20"/>
      <c r="I1542" s="12"/>
      <c r="J1542" s="12"/>
      <c r="K1542" s="12"/>
      <c r="L1542" s="12"/>
    </row>
    <row r="1543" spans="1:12" x14ac:dyDescent="0.35">
      <c r="A1543" s="17"/>
      <c r="B1543" s="11"/>
      <c r="C1543" s="11"/>
      <c r="D1543" s="18"/>
      <c r="E1543" s="12"/>
      <c r="F1543" s="12"/>
      <c r="G1543" s="19"/>
      <c r="H1543" s="20"/>
      <c r="I1543" s="12"/>
      <c r="J1543" s="12"/>
      <c r="K1543" s="12"/>
      <c r="L1543" s="12"/>
    </row>
    <row r="1544" spans="1:12" x14ac:dyDescent="0.35">
      <c r="A1544" s="17"/>
      <c r="B1544" s="11"/>
      <c r="C1544" s="11"/>
      <c r="D1544" s="18"/>
      <c r="E1544" s="12"/>
      <c r="F1544" s="12"/>
      <c r="G1544" s="19"/>
      <c r="H1544" s="20"/>
      <c r="I1544" s="12"/>
      <c r="J1544" s="12"/>
      <c r="K1544" s="12"/>
      <c r="L1544" s="12"/>
    </row>
    <row r="1545" spans="1:12" x14ac:dyDescent="0.35">
      <c r="A1545" s="17"/>
      <c r="B1545" s="11"/>
      <c r="C1545" s="11"/>
      <c r="D1545" s="18"/>
      <c r="E1545" s="12"/>
      <c r="F1545" s="12"/>
      <c r="G1545" s="19"/>
      <c r="H1545" s="20"/>
      <c r="I1545" s="12"/>
      <c r="J1545" s="12"/>
      <c r="K1545" s="12"/>
      <c r="L1545" s="12"/>
    </row>
    <row r="1546" spans="1:12" x14ac:dyDescent="0.35">
      <c r="A1546" s="17"/>
      <c r="B1546" s="11"/>
      <c r="C1546" s="11"/>
      <c r="D1546" s="18"/>
      <c r="E1546" s="12"/>
      <c r="F1546" s="12"/>
      <c r="G1546" s="19"/>
      <c r="H1546" s="20"/>
      <c r="I1546" s="12"/>
      <c r="J1546" s="12"/>
      <c r="K1546" s="12"/>
      <c r="L1546" s="12"/>
    </row>
    <row r="1547" spans="1:12" x14ac:dyDescent="0.35">
      <c r="A1547" s="17"/>
      <c r="B1547" s="11"/>
      <c r="C1547" s="11"/>
      <c r="D1547" s="18"/>
      <c r="E1547" s="12"/>
      <c r="F1547" s="12"/>
      <c r="G1547" s="19"/>
      <c r="H1547" s="20"/>
      <c r="I1547" s="12"/>
      <c r="J1547" s="12"/>
      <c r="K1547" s="12"/>
      <c r="L1547" s="12"/>
    </row>
    <row r="1548" spans="1:12" x14ac:dyDescent="0.35">
      <c r="A1548" s="17"/>
      <c r="B1548" s="11"/>
      <c r="C1548" s="11"/>
      <c r="D1548" s="18"/>
      <c r="E1548" s="12"/>
      <c r="F1548" s="12"/>
      <c r="G1548" s="19"/>
      <c r="H1548" s="20"/>
      <c r="I1548" s="12"/>
      <c r="J1548" s="12"/>
      <c r="K1548" s="12"/>
      <c r="L1548" s="12"/>
    </row>
    <row r="1549" spans="1:12" x14ac:dyDescent="0.35">
      <c r="A1549" s="17"/>
      <c r="B1549" s="11"/>
      <c r="C1549" s="11"/>
      <c r="D1549" s="18"/>
      <c r="E1549" s="12"/>
      <c r="F1549" s="12"/>
      <c r="G1549" s="19"/>
      <c r="H1549" s="20"/>
      <c r="I1549" s="12"/>
      <c r="J1549" s="12"/>
      <c r="K1549" s="12"/>
      <c r="L1549" s="12"/>
    </row>
    <row r="1550" spans="1:12" x14ac:dyDescent="0.35">
      <c r="A1550" s="17"/>
      <c r="B1550" s="11"/>
      <c r="C1550" s="11"/>
      <c r="D1550" s="18"/>
      <c r="E1550" s="12"/>
      <c r="F1550" s="12"/>
      <c r="G1550" s="19"/>
      <c r="H1550" s="20"/>
      <c r="I1550" s="12"/>
      <c r="J1550" s="12"/>
      <c r="K1550" s="12"/>
      <c r="L1550" s="12"/>
    </row>
    <row r="1551" spans="1:12" x14ac:dyDescent="0.35">
      <c r="A1551" s="17"/>
      <c r="B1551" s="11"/>
      <c r="C1551" s="11"/>
      <c r="D1551" s="18"/>
      <c r="E1551" s="12"/>
      <c r="F1551" s="12"/>
      <c r="G1551" s="19"/>
      <c r="H1551" s="20"/>
      <c r="I1551" s="12"/>
      <c r="J1551" s="12"/>
      <c r="K1551" s="12"/>
      <c r="L1551" s="12"/>
    </row>
    <row r="1552" spans="1:12" x14ac:dyDescent="0.35">
      <c r="A1552" s="17"/>
      <c r="B1552" s="11"/>
      <c r="C1552" s="11"/>
      <c r="D1552" s="18"/>
      <c r="E1552" s="12"/>
      <c r="F1552" s="12"/>
      <c r="G1552" s="19"/>
      <c r="H1552" s="20"/>
      <c r="I1552" s="12"/>
      <c r="J1552" s="12"/>
      <c r="K1552" s="12"/>
      <c r="L1552" s="12"/>
    </row>
    <row r="1553" spans="1:12" x14ac:dyDescent="0.35">
      <c r="A1553" s="17"/>
      <c r="B1553" s="11"/>
      <c r="C1553" s="11"/>
      <c r="D1553" s="18"/>
      <c r="E1553" s="12"/>
      <c r="F1553" s="12"/>
      <c r="G1553" s="19"/>
      <c r="H1553" s="20"/>
      <c r="I1553" s="12"/>
      <c r="J1553" s="12"/>
      <c r="K1553" s="12"/>
      <c r="L1553" s="12"/>
    </row>
    <row r="1554" spans="1:12" x14ac:dyDescent="0.35">
      <c r="A1554" s="17"/>
      <c r="B1554" s="11"/>
      <c r="C1554" s="11"/>
      <c r="D1554" s="18"/>
      <c r="E1554" s="12"/>
      <c r="F1554" s="12"/>
      <c r="G1554" s="19"/>
      <c r="H1554" s="20"/>
      <c r="I1554" s="12"/>
      <c r="J1554" s="12"/>
      <c r="K1554" s="12"/>
      <c r="L1554" s="12"/>
    </row>
    <row r="1555" spans="1:12" x14ac:dyDescent="0.35">
      <c r="A1555" s="17"/>
      <c r="B1555" s="11"/>
      <c r="C1555" s="11"/>
      <c r="D1555" s="18"/>
      <c r="E1555" s="12"/>
      <c r="F1555" s="12"/>
      <c r="G1555" s="19"/>
      <c r="H1555" s="20"/>
      <c r="I1555" s="12"/>
      <c r="J1555" s="12"/>
      <c r="K1555" s="12"/>
      <c r="L1555" s="12"/>
    </row>
    <row r="1556" spans="1:12" x14ac:dyDescent="0.35">
      <c r="A1556" s="17"/>
      <c r="B1556" s="11"/>
      <c r="C1556" s="11"/>
      <c r="D1556" s="18"/>
      <c r="E1556" s="12"/>
      <c r="F1556" s="12"/>
      <c r="G1556" s="19"/>
      <c r="H1556" s="20"/>
      <c r="I1556" s="12"/>
      <c r="J1556" s="12"/>
      <c r="K1556" s="12"/>
      <c r="L1556" s="12"/>
    </row>
    <row r="1557" spans="1:12" x14ac:dyDescent="0.35">
      <c r="A1557" s="17"/>
      <c r="B1557" s="11"/>
      <c r="C1557" s="11"/>
      <c r="D1557" s="18"/>
      <c r="E1557" s="12"/>
      <c r="F1557" s="12"/>
      <c r="G1557" s="19"/>
      <c r="H1557" s="20"/>
      <c r="I1557" s="12"/>
      <c r="J1557" s="12"/>
      <c r="K1557" s="12"/>
      <c r="L1557" s="12"/>
    </row>
    <row r="1558" spans="1:12" x14ac:dyDescent="0.35">
      <c r="A1558" s="17"/>
      <c r="B1558" s="11"/>
      <c r="C1558" s="11"/>
      <c r="D1558" s="18"/>
      <c r="E1558" s="12"/>
      <c r="F1558" s="12"/>
      <c r="G1558" s="19"/>
      <c r="H1558" s="20"/>
      <c r="I1558" s="12"/>
      <c r="J1558" s="12"/>
      <c r="K1558" s="12"/>
      <c r="L1558" s="12"/>
    </row>
    <row r="1559" spans="1:12" x14ac:dyDescent="0.35">
      <c r="A1559" s="17"/>
      <c r="B1559" s="11"/>
      <c r="C1559" s="11"/>
      <c r="D1559" s="18"/>
      <c r="E1559" s="12"/>
      <c r="F1559" s="12"/>
      <c r="G1559" s="19"/>
      <c r="H1559" s="20"/>
      <c r="I1559" s="12"/>
      <c r="J1559" s="12"/>
      <c r="K1559" s="12"/>
      <c r="L1559" s="12"/>
    </row>
    <row r="1560" spans="1:12" x14ac:dyDescent="0.35">
      <c r="A1560" s="17"/>
      <c r="B1560" s="11"/>
      <c r="C1560" s="11"/>
      <c r="D1560" s="18"/>
      <c r="E1560" s="12"/>
      <c r="F1560" s="12"/>
      <c r="G1560" s="19"/>
      <c r="H1560" s="20"/>
      <c r="I1560" s="12"/>
      <c r="J1560" s="12"/>
      <c r="K1560" s="12"/>
      <c r="L1560" s="12"/>
    </row>
    <row r="1561" spans="1:12" x14ac:dyDescent="0.35">
      <c r="A1561" s="17"/>
      <c r="B1561" s="11"/>
      <c r="C1561" s="11"/>
      <c r="D1561" s="18"/>
      <c r="E1561" s="12"/>
      <c r="F1561" s="12"/>
      <c r="G1561" s="19"/>
      <c r="H1561" s="20"/>
      <c r="I1561" s="12"/>
      <c r="J1561" s="12"/>
      <c r="K1561" s="12"/>
      <c r="L1561" s="12"/>
    </row>
    <row r="1562" spans="1:12" x14ac:dyDescent="0.35">
      <c r="A1562" s="17"/>
      <c r="B1562" s="11"/>
      <c r="C1562" s="11"/>
      <c r="D1562" s="18"/>
      <c r="E1562" s="12"/>
      <c r="F1562" s="12"/>
      <c r="G1562" s="19"/>
      <c r="H1562" s="20"/>
      <c r="I1562" s="12"/>
      <c r="J1562" s="12"/>
      <c r="K1562" s="12"/>
      <c r="L1562" s="12"/>
    </row>
    <row r="1563" spans="1:12" x14ac:dyDescent="0.35">
      <c r="A1563" s="17"/>
      <c r="B1563" s="11"/>
      <c r="C1563" s="11"/>
      <c r="D1563" s="18"/>
      <c r="E1563" s="12"/>
      <c r="F1563" s="12"/>
      <c r="G1563" s="19"/>
      <c r="H1563" s="20"/>
      <c r="I1563" s="12"/>
      <c r="J1563" s="12"/>
      <c r="K1563" s="12"/>
      <c r="L1563" s="12"/>
    </row>
    <row r="1564" spans="1:12" x14ac:dyDescent="0.35">
      <c r="A1564" s="17"/>
      <c r="B1564" s="11"/>
      <c r="C1564" s="11"/>
      <c r="D1564" s="18"/>
      <c r="E1564" s="12"/>
      <c r="F1564" s="12"/>
      <c r="G1564" s="19"/>
      <c r="H1564" s="20"/>
      <c r="I1564" s="12"/>
      <c r="J1564" s="12"/>
      <c r="K1564" s="12"/>
      <c r="L1564" s="12"/>
    </row>
    <row r="1565" spans="1:12" x14ac:dyDescent="0.35">
      <c r="A1565" s="17"/>
      <c r="B1565" s="11"/>
      <c r="C1565" s="11"/>
      <c r="D1565" s="18"/>
      <c r="E1565" s="12"/>
      <c r="F1565" s="12"/>
      <c r="G1565" s="19"/>
      <c r="H1565" s="20"/>
      <c r="I1565" s="12"/>
      <c r="J1565" s="12"/>
      <c r="K1565" s="12"/>
      <c r="L1565" s="12"/>
    </row>
    <row r="1566" spans="1:12" x14ac:dyDescent="0.35">
      <c r="A1566" s="17"/>
      <c r="B1566" s="11"/>
      <c r="C1566" s="11"/>
      <c r="D1566" s="18"/>
      <c r="E1566" s="12"/>
      <c r="F1566" s="12"/>
      <c r="G1566" s="19"/>
      <c r="H1566" s="20"/>
      <c r="I1566" s="12"/>
      <c r="J1566" s="12"/>
      <c r="K1566" s="12"/>
      <c r="L1566" s="12"/>
    </row>
    <row r="1567" spans="1:12" x14ac:dyDescent="0.35">
      <c r="A1567" s="17"/>
      <c r="B1567" s="11"/>
      <c r="C1567" s="11"/>
      <c r="D1567" s="18"/>
      <c r="E1567" s="12"/>
      <c r="F1567" s="12"/>
      <c r="G1567" s="19"/>
      <c r="H1567" s="20"/>
      <c r="I1567" s="12"/>
      <c r="J1567" s="12"/>
      <c r="K1567" s="12"/>
      <c r="L1567" s="12"/>
    </row>
    <row r="1568" spans="1:12" x14ac:dyDescent="0.35">
      <c r="A1568" s="17"/>
      <c r="B1568" s="11"/>
      <c r="C1568" s="11"/>
      <c r="D1568" s="18"/>
      <c r="E1568" s="12"/>
      <c r="F1568" s="12"/>
      <c r="G1568" s="19"/>
      <c r="H1568" s="20"/>
      <c r="I1568" s="12"/>
      <c r="J1568" s="12"/>
      <c r="K1568" s="12"/>
      <c r="L1568" s="12"/>
    </row>
    <row r="1569" spans="1:12" x14ac:dyDescent="0.35">
      <c r="A1569" s="17"/>
      <c r="B1569" s="11"/>
      <c r="C1569" s="11"/>
      <c r="D1569" s="18"/>
      <c r="E1569" s="12"/>
      <c r="F1569" s="12"/>
      <c r="G1569" s="19"/>
      <c r="H1569" s="20"/>
      <c r="I1569" s="12"/>
      <c r="J1569" s="12"/>
      <c r="K1569" s="12"/>
      <c r="L1569" s="12"/>
    </row>
    <row r="1570" spans="1:12" x14ac:dyDescent="0.35">
      <c r="A1570" s="17"/>
      <c r="B1570" s="11"/>
      <c r="C1570" s="11"/>
      <c r="D1570" s="18"/>
      <c r="E1570" s="12"/>
      <c r="F1570" s="12"/>
      <c r="G1570" s="19"/>
      <c r="H1570" s="20"/>
      <c r="I1570" s="12"/>
      <c r="J1570" s="12"/>
      <c r="K1570" s="12"/>
      <c r="L1570" s="12"/>
    </row>
    <row r="1571" spans="1:12" x14ac:dyDescent="0.35">
      <c r="A1571" s="17"/>
      <c r="B1571" s="11"/>
      <c r="C1571" s="11"/>
      <c r="D1571" s="18"/>
      <c r="E1571" s="12"/>
      <c r="F1571" s="12"/>
      <c r="G1571" s="19"/>
      <c r="H1571" s="20"/>
      <c r="I1571" s="12"/>
      <c r="J1571" s="12"/>
      <c r="K1571" s="12"/>
      <c r="L1571" s="12"/>
    </row>
    <row r="1572" spans="1:12" x14ac:dyDescent="0.35">
      <c r="A1572" s="17"/>
      <c r="B1572" s="11"/>
      <c r="C1572" s="11"/>
      <c r="D1572" s="18"/>
      <c r="E1572" s="12"/>
      <c r="F1572" s="12"/>
      <c r="G1572" s="19"/>
      <c r="H1572" s="20"/>
      <c r="I1572" s="12"/>
      <c r="J1572" s="12"/>
      <c r="K1572" s="12"/>
      <c r="L1572" s="12"/>
    </row>
    <row r="1573" spans="1:12" x14ac:dyDescent="0.35">
      <c r="A1573" s="17"/>
      <c r="B1573" s="11"/>
      <c r="C1573" s="11"/>
      <c r="D1573" s="18"/>
      <c r="E1573" s="12"/>
      <c r="F1573" s="12"/>
      <c r="G1573" s="19"/>
      <c r="H1573" s="20"/>
      <c r="I1573" s="12"/>
      <c r="J1573" s="12"/>
      <c r="K1573" s="12"/>
      <c r="L1573" s="12"/>
    </row>
    <row r="1574" spans="1:12" x14ac:dyDescent="0.35">
      <c r="A1574" s="17"/>
      <c r="B1574" s="11"/>
      <c r="C1574" s="11"/>
      <c r="D1574" s="18"/>
      <c r="E1574" s="12"/>
      <c r="F1574" s="12"/>
      <c r="G1574" s="19"/>
      <c r="H1574" s="20"/>
      <c r="I1574" s="12"/>
      <c r="J1574" s="12"/>
      <c r="K1574" s="12"/>
      <c r="L1574" s="12"/>
    </row>
    <row r="1575" spans="1:12" x14ac:dyDescent="0.35">
      <c r="A1575" s="17"/>
      <c r="B1575" s="11"/>
      <c r="C1575" s="11"/>
      <c r="D1575" s="18"/>
      <c r="E1575" s="12"/>
      <c r="F1575" s="12"/>
      <c r="G1575" s="19"/>
      <c r="H1575" s="20"/>
      <c r="I1575" s="12"/>
      <c r="J1575" s="12"/>
      <c r="K1575" s="12"/>
      <c r="L1575" s="12"/>
    </row>
    <row r="1576" spans="1:12" x14ac:dyDescent="0.35">
      <c r="A1576" s="17"/>
      <c r="B1576" s="11"/>
      <c r="C1576" s="11"/>
      <c r="D1576" s="18"/>
      <c r="E1576" s="12"/>
      <c r="F1576" s="12"/>
      <c r="G1576" s="19"/>
      <c r="H1576" s="20"/>
      <c r="I1576" s="12"/>
      <c r="J1576" s="12"/>
      <c r="K1576" s="12"/>
      <c r="L1576" s="12"/>
    </row>
    <row r="1577" spans="1:12" x14ac:dyDescent="0.35">
      <c r="A1577" s="17"/>
      <c r="B1577" s="11"/>
      <c r="C1577" s="11"/>
      <c r="D1577" s="18"/>
      <c r="E1577" s="12"/>
      <c r="F1577" s="12"/>
      <c r="G1577" s="19"/>
      <c r="H1577" s="20"/>
      <c r="I1577" s="12"/>
      <c r="J1577" s="12"/>
      <c r="K1577" s="12"/>
      <c r="L1577" s="12"/>
    </row>
    <row r="1578" spans="1:12" x14ac:dyDescent="0.35">
      <c r="A1578" s="17"/>
      <c r="B1578" s="11"/>
      <c r="C1578" s="11"/>
      <c r="D1578" s="18"/>
      <c r="E1578" s="12"/>
      <c r="F1578" s="12"/>
      <c r="G1578" s="19"/>
      <c r="H1578" s="20"/>
      <c r="I1578" s="12"/>
      <c r="J1578" s="12"/>
      <c r="K1578" s="12"/>
      <c r="L1578" s="12"/>
    </row>
    <row r="1579" spans="1:12" x14ac:dyDescent="0.35">
      <c r="A1579" s="17"/>
      <c r="B1579" s="11"/>
      <c r="C1579" s="11"/>
      <c r="D1579" s="18"/>
      <c r="E1579" s="12"/>
      <c r="F1579" s="12"/>
      <c r="G1579" s="19"/>
      <c r="H1579" s="20"/>
      <c r="I1579" s="12"/>
      <c r="J1579" s="12"/>
      <c r="K1579" s="12"/>
      <c r="L1579" s="12"/>
    </row>
    <row r="1580" spans="1:12" x14ac:dyDescent="0.35">
      <c r="A1580" s="17"/>
      <c r="B1580" s="11"/>
      <c r="C1580" s="11"/>
      <c r="D1580" s="18"/>
      <c r="E1580" s="12"/>
      <c r="F1580" s="12"/>
      <c r="G1580" s="19"/>
      <c r="H1580" s="20"/>
      <c r="I1580" s="12"/>
      <c r="J1580" s="12"/>
      <c r="K1580" s="12"/>
      <c r="L1580" s="12"/>
    </row>
    <row r="1581" spans="1:12" x14ac:dyDescent="0.35">
      <c r="A1581" s="17"/>
      <c r="B1581" s="11"/>
      <c r="C1581" s="11"/>
      <c r="D1581" s="18"/>
      <c r="E1581" s="12"/>
      <c r="F1581" s="12"/>
      <c r="G1581" s="19"/>
      <c r="H1581" s="20"/>
      <c r="I1581" s="12"/>
      <c r="J1581" s="12"/>
      <c r="K1581" s="12"/>
      <c r="L1581" s="12"/>
    </row>
    <row r="1582" spans="1:12" x14ac:dyDescent="0.35">
      <c r="A1582" s="17"/>
      <c r="B1582" s="11"/>
      <c r="C1582" s="11"/>
      <c r="D1582" s="18"/>
      <c r="E1582" s="12"/>
      <c r="F1582" s="12"/>
      <c r="G1582" s="19"/>
      <c r="H1582" s="20"/>
      <c r="I1582" s="12"/>
      <c r="J1582" s="12"/>
      <c r="K1582" s="12"/>
      <c r="L1582" s="12"/>
    </row>
    <row r="1583" spans="1:12" x14ac:dyDescent="0.35">
      <c r="A1583" s="17"/>
      <c r="B1583" s="11"/>
      <c r="C1583" s="11"/>
      <c r="D1583" s="18"/>
      <c r="E1583" s="12"/>
      <c r="F1583" s="12"/>
      <c r="G1583" s="19"/>
      <c r="H1583" s="20"/>
      <c r="I1583" s="12"/>
      <c r="J1583" s="12"/>
      <c r="K1583" s="12"/>
      <c r="L1583" s="12"/>
    </row>
    <row r="1584" spans="1:12" x14ac:dyDescent="0.35">
      <c r="A1584" s="17"/>
      <c r="B1584" s="11"/>
      <c r="C1584" s="11"/>
      <c r="D1584" s="18"/>
      <c r="E1584" s="12"/>
      <c r="F1584" s="12"/>
      <c r="G1584" s="19"/>
      <c r="H1584" s="20"/>
      <c r="I1584" s="12"/>
      <c r="J1584" s="12"/>
      <c r="K1584" s="12"/>
      <c r="L1584" s="12"/>
    </row>
    <row r="1585" spans="1:12" x14ac:dyDescent="0.35">
      <c r="A1585" s="17"/>
      <c r="B1585" s="11"/>
      <c r="C1585" s="11"/>
      <c r="D1585" s="18"/>
      <c r="E1585" s="12"/>
      <c r="F1585" s="12"/>
      <c r="G1585" s="19"/>
      <c r="H1585" s="20"/>
      <c r="I1585" s="12"/>
      <c r="J1585" s="12"/>
      <c r="K1585" s="12"/>
      <c r="L1585" s="12"/>
    </row>
    <row r="1586" spans="1:12" x14ac:dyDescent="0.35">
      <c r="A1586" s="17"/>
      <c r="B1586" s="11"/>
      <c r="C1586" s="11"/>
      <c r="D1586" s="18"/>
      <c r="E1586" s="12"/>
      <c r="F1586" s="12"/>
      <c r="G1586" s="19"/>
      <c r="H1586" s="20"/>
      <c r="I1586" s="12"/>
      <c r="J1586" s="12"/>
      <c r="K1586" s="12"/>
      <c r="L1586" s="12"/>
    </row>
    <row r="1587" spans="1:12" x14ac:dyDescent="0.35">
      <c r="A1587" s="17"/>
      <c r="B1587" s="11"/>
      <c r="C1587" s="11"/>
      <c r="D1587" s="18"/>
      <c r="E1587" s="12"/>
      <c r="F1587" s="12"/>
      <c r="G1587" s="19"/>
      <c r="H1587" s="20"/>
      <c r="I1587" s="12"/>
      <c r="J1587" s="12"/>
      <c r="K1587" s="12"/>
      <c r="L1587" s="12"/>
    </row>
    <row r="1588" spans="1:12" x14ac:dyDescent="0.35">
      <c r="A1588" s="17"/>
      <c r="B1588" s="11"/>
      <c r="C1588" s="11"/>
      <c r="D1588" s="18"/>
      <c r="E1588" s="12"/>
      <c r="F1588" s="12"/>
      <c r="G1588" s="19"/>
      <c r="H1588" s="20"/>
      <c r="I1588" s="12"/>
      <c r="J1588" s="12"/>
      <c r="K1588" s="12"/>
      <c r="L1588" s="12"/>
    </row>
    <row r="1589" spans="1:12" x14ac:dyDescent="0.35">
      <c r="A1589" s="17"/>
      <c r="B1589" s="11"/>
      <c r="C1589" s="11"/>
      <c r="D1589" s="18"/>
      <c r="E1589" s="12"/>
      <c r="F1589" s="12"/>
      <c r="G1589" s="19"/>
      <c r="H1589" s="20"/>
      <c r="I1589" s="12"/>
      <c r="J1589" s="12"/>
      <c r="K1589" s="12"/>
      <c r="L1589" s="12"/>
    </row>
    <row r="1590" spans="1:12" x14ac:dyDescent="0.35">
      <c r="A1590" s="17"/>
      <c r="B1590" s="11"/>
      <c r="C1590" s="11"/>
      <c r="D1590" s="18"/>
      <c r="E1590" s="12"/>
      <c r="F1590" s="12"/>
      <c r="G1590" s="19"/>
      <c r="H1590" s="20"/>
      <c r="I1590" s="12"/>
      <c r="J1590" s="12"/>
      <c r="K1590" s="12"/>
      <c r="L1590" s="12"/>
    </row>
    <row r="1591" spans="1:12" x14ac:dyDescent="0.35">
      <c r="A1591" s="17"/>
      <c r="B1591" s="11"/>
      <c r="C1591" s="11"/>
      <c r="D1591" s="18"/>
      <c r="E1591" s="12"/>
      <c r="F1591" s="12"/>
      <c r="G1591" s="19"/>
      <c r="H1591" s="20"/>
      <c r="I1591" s="12"/>
      <c r="J1591" s="12"/>
      <c r="K1591" s="12"/>
      <c r="L1591" s="12"/>
    </row>
    <row r="1592" spans="1:12" x14ac:dyDescent="0.35">
      <c r="A1592" s="17"/>
      <c r="B1592" s="11"/>
      <c r="C1592" s="11"/>
      <c r="D1592" s="18"/>
      <c r="E1592" s="12"/>
      <c r="F1592" s="12"/>
      <c r="G1592" s="19"/>
      <c r="H1592" s="20"/>
      <c r="I1592" s="12"/>
      <c r="J1592" s="12"/>
      <c r="K1592" s="12"/>
      <c r="L1592" s="12"/>
    </row>
    <row r="1593" spans="1:12" x14ac:dyDescent="0.35">
      <c r="A1593" s="17"/>
      <c r="B1593" s="11"/>
      <c r="C1593" s="11"/>
      <c r="D1593" s="18"/>
      <c r="E1593" s="12"/>
      <c r="F1593" s="12"/>
      <c r="G1593" s="19"/>
      <c r="H1593" s="20"/>
      <c r="I1593" s="12"/>
      <c r="J1593" s="12"/>
      <c r="K1593" s="12"/>
      <c r="L1593" s="12"/>
    </row>
    <row r="1594" spans="1:12" x14ac:dyDescent="0.35">
      <c r="A1594" s="17"/>
      <c r="B1594" s="11"/>
      <c r="C1594" s="11"/>
      <c r="D1594" s="18"/>
      <c r="E1594" s="12"/>
      <c r="F1594" s="12"/>
      <c r="G1594" s="19"/>
      <c r="H1594" s="20"/>
      <c r="I1594" s="12"/>
      <c r="J1594" s="12"/>
      <c r="K1594" s="12"/>
      <c r="L1594" s="12"/>
    </row>
    <row r="1595" spans="1:12" x14ac:dyDescent="0.35">
      <c r="A1595" s="17"/>
      <c r="B1595" s="11"/>
      <c r="C1595" s="11"/>
      <c r="D1595" s="18"/>
      <c r="E1595" s="12"/>
      <c r="F1595" s="12"/>
      <c r="G1595" s="19"/>
      <c r="H1595" s="20"/>
      <c r="I1595" s="12"/>
      <c r="J1595" s="12"/>
      <c r="K1595" s="12"/>
      <c r="L1595" s="12"/>
    </row>
    <row r="1596" spans="1:12" x14ac:dyDescent="0.35">
      <c r="A1596" s="17"/>
      <c r="B1596" s="11"/>
      <c r="C1596" s="11"/>
      <c r="D1596" s="18"/>
      <c r="E1596" s="12"/>
      <c r="F1596" s="12"/>
      <c r="G1596" s="19"/>
      <c r="H1596" s="20"/>
      <c r="I1596" s="12"/>
      <c r="J1596" s="12"/>
      <c r="K1596" s="12"/>
      <c r="L1596" s="12"/>
    </row>
    <row r="1597" spans="1:12" x14ac:dyDescent="0.35">
      <c r="A1597" s="17"/>
      <c r="B1597" s="11"/>
      <c r="C1597" s="11"/>
      <c r="D1597" s="18"/>
      <c r="E1597" s="12"/>
      <c r="F1597" s="12"/>
      <c r="G1597" s="19"/>
      <c r="H1597" s="20"/>
      <c r="I1597" s="12"/>
      <c r="J1597" s="12"/>
      <c r="K1597" s="12"/>
      <c r="L1597" s="12"/>
    </row>
    <row r="1598" spans="1:12" x14ac:dyDescent="0.35">
      <c r="A1598" s="17"/>
      <c r="B1598" s="11"/>
      <c r="C1598" s="11"/>
      <c r="D1598" s="18"/>
      <c r="E1598" s="12"/>
      <c r="F1598" s="12"/>
      <c r="G1598" s="19"/>
      <c r="H1598" s="20"/>
      <c r="I1598" s="12"/>
      <c r="J1598" s="12"/>
      <c r="K1598" s="12"/>
      <c r="L1598" s="12"/>
    </row>
    <row r="1599" spans="1:12" x14ac:dyDescent="0.35">
      <c r="A1599" s="17"/>
      <c r="B1599" s="11"/>
      <c r="C1599" s="11"/>
      <c r="D1599" s="18"/>
      <c r="E1599" s="12"/>
      <c r="F1599" s="12"/>
      <c r="G1599" s="19"/>
      <c r="H1599" s="20"/>
      <c r="I1599" s="12"/>
      <c r="J1599" s="12"/>
      <c r="K1599" s="12"/>
      <c r="L1599" s="12"/>
    </row>
    <row r="1600" spans="1:12" x14ac:dyDescent="0.35">
      <c r="A1600" s="17"/>
      <c r="B1600" s="11"/>
      <c r="C1600" s="11"/>
      <c r="D1600" s="18"/>
      <c r="E1600" s="12"/>
      <c r="F1600" s="12"/>
      <c r="G1600" s="19"/>
      <c r="H1600" s="20"/>
      <c r="I1600" s="12"/>
      <c r="J1600" s="12"/>
      <c r="K1600" s="12"/>
      <c r="L1600" s="12"/>
    </row>
    <row r="1601" spans="1:12" x14ac:dyDescent="0.35">
      <c r="A1601" s="17"/>
      <c r="B1601" s="11"/>
      <c r="C1601" s="11"/>
      <c r="D1601" s="18"/>
      <c r="E1601" s="12"/>
      <c r="F1601" s="12"/>
      <c r="G1601" s="19"/>
      <c r="H1601" s="20"/>
      <c r="I1601" s="12"/>
      <c r="J1601" s="12"/>
      <c r="K1601" s="12"/>
      <c r="L1601" s="12"/>
    </row>
    <row r="1602" spans="1:12" x14ac:dyDescent="0.35">
      <c r="A1602" s="17"/>
      <c r="B1602" s="11"/>
      <c r="C1602" s="11"/>
      <c r="D1602" s="18"/>
      <c r="E1602" s="12"/>
      <c r="F1602" s="12"/>
      <c r="G1602" s="19"/>
      <c r="H1602" s="20"/>
      <c r="I1602" s="12"/>
      <c r="J1602" s="12"/>
      <c r="K1602" s="12"/>
      <c r="L1602" s="12"/>
    </row>
    <row r="1603" spans="1:12" x14ac:dyDescent="0.35">
      <c r="A1603" s="17"/>
      <c r="B1603" s="11"/>
      <c r="C1603" s="11"/>
      <c r="D1603" s="18"/>
      <c r="E1603" s="12"/>
      <c r="F1603" s="12"/>
      <c r="G1603" s="19"/>
      <c r="H1603" s="20"/>
      <c r="I1603" s="12"/>
      <c r="J1603" s="12"/>
      <c r="K1603" s="12"/>
      <c r="L1603" s="12"/>
    </row>
    <row r="1604" spans="1:12" x14ac:dyDescent="0.35">
      <c r="A1604" s="17"/>
      <c r="B1604" s="11"/>
      <c r="C1604" s="11"/>
      <c r="D1604" s="18"/>
      <c r="E1604" s="12"/>
      <c r="F1604" s="12"/>
      <c r="G1604" s="19"/>
      <c r="H1604" s="20"/>
      <c r="I1604" s="12"/>
      <c r="J1604" s="12"/>
      <c r="K1604" s="12"/>
      <c r="L1604" s="12"/>
    </row>
    <row r="1605" spans="1:12" x14ac:dyDescent="0.35">
      <c r="A1605" s="17"/>
      <c r="B1605" s="11"/>
      <c r="C1605" s="11"/>
      <c r="D1605" s="18"/>
      <c r="E1605" s="12"/>
      <c r="F1605" s="12"/>
      <c r="G1605" s="19"/>
      <c r="H1605" s="20"/>
      <c r="I1605" s="12"/>
      <c r="J1605" s="12"/>
      <c r="K1605" s="12"/>
      <c r="L1605" s="12"/>
    </row>
    <row r="1606" spans="1:12" x14ac:dyDescent="0.35">
      <c r="A1606" s="17"/>
      <c r="B1606" s="11"/>
      <c r="C1606" s="11"/>
      <c r="D1606" s="18"/>
      <c r="E1606" s="12"/>
      <c r="F1606" s="12"/>
      <c r="G1606" s="19"/>
      <c r="H1606" s="20"/>
      <c r="I1606" s="12"/>
      <c r="J1606" s="12"/>
      <c r="K1606" s="12"/>
      <c r="L1606" s="12"/>
    </row>
    <row r="1607" spans="1:12" x14ac:dyDescent="0.35">
      <c r="A1607" s="17"/>
      <c r="B1607" s="11"/>
      <c r="C1607" s="11"/>
      <c r="D1607" s="18"/>
      <c r="E1607" s="12"/>
      <c r="F1607" s="12"/>
      <c r="G1607" s="19"/>
      <c r="H1607" s="20"/>
      <c r="I1607" s="12"/>
      <c r="J1607" s="12"/>
      <c r="K1607" s="12"/>
      <c r="L1607" s="12"/>
    </row>
    <row r="1608" spans="1:12" x14ac:dyDescent="0.35">
      <c r="A1608" s="17"/>
      <c r="B1608" s="11"/>
      <c r="C1608" s="11"/>
      <c r="D1608" s="18"/>
      <c r="E1608" s="12"/>
      <c r="F1608" s="12"/>
      <c r="G1608" s="19"/>
      <c r="H1608" s="20"/>
      <c r="I1608" s="12"/>
      <c r="J1608" s="12"/>
      <c r="K1608" s="12"/>
      <c r="L1608" s="12"/>
    </row>
    <row r="1609" spans="1:12" x14ac:dyDescent="0.35">
      <c r="A1609" s="17"/>
      <c r="B1609" s="11"/>
      <c r="C1609" s="11"/>
      <c r="D1609" s="18"/>
      <c r="E1609" s="12"/>
      <c r="F1609" s="12"/>
      <c r="G1609" s="19"/>
      <c r="H1609" s="20"/>
      <c r="I1609" s="12"/>
      <c r="J1609" s="12"/>
      <c r="K1609" s="12"/>
      <c r="L1609" s="12"/>
    </row>
    <row r="1610" spans="1:12" x14ac:dyDescent="0.35">
      <c r="A1610" s="17"/>
      <c r="B1610" s="11"/>
      <c r="C1610" s="11"/>
      <c r="D1610" s="18"/>
      <c r="E1610" s="12"/>
      <c r="F1610" s="12"/>
      <c r="G1610" s="19"/>
      <c r="H1610" s="20"/>
      <c r="I1610" s="12"/>
      <c r="J1610" s="12"/>
      <c r="K1610" s="12"/>
      <c r="L1610" s="12"/>
    </row>
    <row r="1611" spans="1:12" x14ac:dyDescent="0.35">
      <c r="A1611" s="17"/>
      <c r="B1611" s="11"/>
      <c r="C1611" s="11"/>
      <c r="D1611" s="18"/>
      <c r="E1611" s="12"/>
      <c r="F1611" s="12"/>
      <c r="G1611" s="19"/>
      <c r="H1611" s="20"/>
      <c r="I1611" s="12"/>
      <c r="J1611" s="12"/>
      <c r="K1611" s="12"/>
      <c r="L1611" s="12"/>
    </row>
    <row r="1612" spans="1:12" x14ac:dyDescent="0.35">
      <c r="A1612" s="17"/>
      <c r="B1612" s="11"/>
      <c r="C1612" s="11"/>
      <c r="D1612" s="18"/>
      <c r="E1612" s="12"/>
      <c r="F1612" s="12"/>
      <c r="G1612" s="19"/>
      <c r="H1612" s="20"/>
      <c r="I1612" s="12"/>
      <c r="J1612" s="12"/>
      <c r="K1612" s="12"/>
      <c r="L1612" s="12"/>
    </row>
    <row r="1613" spans="1:12" x14ac:dyDescent="0.35">
      <c r="A1613" s="17"/>
      <c r="B1613" s="11"/>
      <c r="C1613" s="11"/>
      <c r="D1613" s="18"/>
      <c r="E1613" s="12"/>
      <c r="F1613" s="12"/>
      <c r="G1613" s="19"/>
      <c r="H1613" s="20"/>
      <c r="I1613" s="12"/>
      <c r="J1613" s="12"/>
      <c r="K1613" s="12"/>
      <c r="L1613" s="12"/>
    </row>
    <row r="1614" spans="1:12" x14ac:dyDescent="0.35">
      <c r="A1614" s="17"/>
      <c r="B1614" s="11"/>
      <c r="C1614" s="11"/>
      <c r="D1614" s="18"/>
      <c r="E1614" s="12"/>
      <c r="F1614" s="12"/>
      <c r="G1614" s="19"/>
      <c r="H1614" s="20"/>
      <c r="I1614" s="12"/>
      <c r="J1614" s="12"/>
      <c r="K1614" s="12"/>
      <c r="L1614" s="12"/>
    </row>
    <row r="1615" spans="1:12" x14ac:dyDescent="0.35">
      <c r="A1615" s="17"/>
      <c r="B1615" s="11"/>
      <c r="C1615" s="11"/>
      <c r="D1615" s="18"/>
      <c r="E1615" s="12"/>
      <c r="F1615" s="12"/>
      <c r="G1615" s="19"/>
      <c r="H1615" s="20"/>
      <c r="I1615" s="12"/>
      <c r="J1615" s="12"/>
      <c r="K1615" s="12"/>
      <c r="L1615" s="12"/>
    </row>
    <row r="1616" spans="1:12" x14ac:dyDescent="0.35">
      <c r="A1616" s="17"/>
      <c r="B1616" s="11"/>
      <c r="C1616" s="11"/>
      <c r="D1616" s="18"/>
      <c r="E1616" s="12"/>
      <c r="F1616" s="12"/>
      <c r="G1616" s="19"/>
      <c r="H1616" s="20"/>
      <c r="I1616" s="12"/>
      <c r="J1616" s="12"/>
      <c r="K1616" s="12"/>
      <c r="L1616" s="12"/>
    </row>
    <row r="1617" spans="1:12" x14ac:dyDescent="0.35">
      <c r="A1617" s="17"/>
      <c r="B1617" s="11"/>
      <c r="C1617" s="11"/>
      <c r="D1617" s="18"/>
      <c r="E1617" s="12"/>
      <c r="F1617" s="12"/>
      <c r="G1617" s="19"/>
      <c r="H1617" s="20"/>
      <c r="I1617" s="12"/>
      <c r="J1617" s="12"/>
      <c r="K1617" s="12"/>
      <c r="L1617" s="12"/>
    </row>
    <row r="1618" spans="1:12" x14ac:dyDescent="0.35">
      <c r="A1618" s="17"/>
      <c r="B1618" s="11"/>
      <c r="C1618" s="11"/>
      <c r="D1618" s="18"/>
      <c r="E1618" s="12"/>
      <c r="F1618" s="12"/>
      <c r="G1618" s="19"/>
      <c r="H1618" s="20"/>
      <c r="I1618" s="12"/>
      <c r="J1618" s="12"/>
      <c r="K1618" s="12"/>
      <c r="L1618" s="12"/>
    </row>
    <row r="1619" spans="1:12" x14ac:dyDescent="0.35">
      <c r="A1619" s="17"/>
      <c r="B1619" s="11"/>
      <c r="C1619" s="11"/>
      <c r="D1619" s="18"/>
      <c r="E1619" s="12"/>
      <c r="F1619" s="12"/>
      <c r="G1619" s="19"/>
      <c r="H1619" s="20"/>
      <c r="I1619" s="12"/>
      <c r="J1619" s="12"/>
      <c r="K1619" s="12"/>
      <c r="L1619" s="12"/>
    </row>
    <row r="1620" spans="1:12" x14ac:dyDescent="0.35">
      <c r="A1620" s="17"/>
      <c r="B1620" s="11"/>
      <c r="C1620" s="11"/>
      <c r="D1620" s="18"/>
      <c r="E1620" s="12"/>
      <c r="F1620" s="12"/>
      <c r="G1620" s="19"/>
      <c r="H1620" s="20"/>
      <c r="I1620" s="12"/>
      <c r="J1620" s="12"/>
      <c r="K1620" s="12"/>
      <c r="L1620" s="12"/>
    </row>
    <row r="1621" spans="1:12" x14ac:dyDescent="0.35">
      <c r="A1621" s="17"/>
      <c r="B1621" s="11"/>
      <c r="C1621" s="11"/>
      <c r="D1621" s="18"/>
      <c r="E1621" s="12"/>
      <c r="F1621" s="12"/>
      <c r="G1621" s="19"/>
      <c r="H1621" s="20"/>
      <c r="I1621" s="12"/>
      <c r="J1621" s="12"/>
      <c r="K1621" s="12"/>
      <c r="L1621" s="12"/>
    </row>
    <row r="1622" spans="1:12" x14ac:dyDescent="0.35">
      <c r="A1622" s="17"/>
      <c r="B1622" s="11"/>
      <c r="C1622" s="11"/>
      <c r="D1622" s="18"/>
      <c r="E1622" s="12"/>
      <c r="F1622" s="12"/>
      <c r="G1622" s="19"/>
      <c r="H1622" s="20"/>
      <c r="I1622" s="12"/>
      <c r="J1622" s="12"/>
      <c r="K1622" s="12"/>
      <c r="L1622" s="12"/>
    </row>
    <row r="1623" spans="1:12" x14ac:dyDescent="0.35">
      <c r="A1623" s="17"/>
      <c r="B1623" s="11"/>
      <c r="C1623" s="11"/>
      <c r="D1623" s="18"/>
      <c r="E1623" s="12"/>
      <c r="F1623" s="12"/>
      <c r="G1623" s="19"/>
      <c r="H1623" s="20"/>
      <c r="I1623" s="12"/>
      <c r="J1623" s="12"/>
      <c r="K1623" s="12"/>
      <c r="L1623" s="12"/>
    </row>
    <row r="1624" spans="1:12" x14ac:dyDescent="0.35">
      <c r="A1624" s="17"/>
      <c r="B1624" s="11"/>
      <c r="C1624" s="11"/>
      <c r="D1624" s="18"/>
      <c r="E1624" s="12"/>
      <c r="F1624" s="12"/>
      <c r="G1624" s="19"/>
      <c r="H1624" s="20"/>
      <c r="I1624" s="12"/>
      <c r="J1624" s="12"/>
      <c r="K1624" s="12"/>
      <c r="L1624" s="12"/>
    </row>
    <row r="1625" spans="1:12" x14ac:dyDescent="0.35">
      <c r="A1625" s="17"/>
      <c r="B1625" s="11"/>
      <c r="C1625" s="11"/>
      <c r="D1625" s="18"/>
      <c r="E1625" s="12"/>
      <c r="F1625" s="12"/>
      <c r="G1625" s="19"/>
      <c r="H1625" s="20"/>
      <c r="I1625" s="12"/>
      <c r="J1625" s="12"/>
      <c r="K1625" s="12"/>
      <c r="L1625" s="12"/>
    </row>
    <row r="1626" spans="1:12" x14ac:dyDescent="0.35">
      <c r="A1626" s="17"/>
      <c r="B1626" s="11"/>
      <c r="C1626" s="11"/>
      <c r="D1626" s="18"/>
      <c r="E1626" s="12"/>
      <c r="F1626" s="12"/>
      <c r="G1626" s="19"/>
      <c r="H1626" s="20"/>
      <c r="I1626" s="12"/>
      <c r="J1626" s="12"/>
      <c r="K1626" s="12"/>
      <c r="L1626" s="12"/>
    </row>
    <row r="1627" spans="1:12" x14ac:dyDescent="0.35">
      <c r="A1627" s="17"/>
      <c r="B1627" s="11"/>
      <c r="C1627" s="11"/>
      <c r="D1627" s="18"/>
      <c r="E1627" s="12"/>
      <c r="F1627" s="12"/>
      <c r="G1627" s="19"/>
      <c r="H1627" s="20"/>
      <c r="I1627" s="12"/>
      <c r="J1627" s="12"/>
      <c r="K1627" s="12"/>
      <c r="L1627" s="12"/>
    </row>
    <row r="1628" spans="1:12" x14ac:dyDescent="0.35">
      <c r="A1628" s="17"/>
      <c r="B1628" s="11"/>
      <c r="C1628" s="11"/>
      <c r="D1628" s="18"/>
      <c r="E1628" s="12"/>
      <c r="F1628" s="12"/>
      <c r="G1628" s="19"/>
      <c r="H1628" s="20"/>
      <c r="I1628" s="12"/>
      <c r="J1628" s="12"/>
      <c r="K1628" s="12"/>
      <c r="L1628" s="12"/>
    </row>
    <row r="1629" spans="1:12" x14ac:dyDescent="0.35">
      <c r="A1629" s="17"/>
      <c r="B1629" s="11"/>
      <c r="C1629" s="11"/>
      <c r="D1629" s="18"/>
      <c r="E1629" s="12"/>
      <c r="F1629" s="12"/>
      <c r="G1629" s="19"/>
      <c r="H1629" s="20"/>
      <c r="I1629" s="12"/>
      <c r="J1629" s="12"/>
      <c r="K1629" s="12"/>
      <c r="L1629" s="12"/>
    </row>
    <row r="1630" spans="1:12" x14ac:dyDescent="0.35">
      <c r="A1630" s="17"/>
      <c r="B1630" s="11"/>
      <c r="C1630" s="11"/>
      <c r="D1630" s="18"/>
      <c r="E1630" s="12"/>
      <c r="F1630" s="12"/>
      <c r="G1630" s="19"/>
      <c r="H1630" s="20"/>
      <c r="I1630" s="12"/>
      <c r="J1630" s="12"/>
      <c r="K1630" s="12"/>
      <c r="L1630" s="12"/>
    </row>
    <row r="1631" spans="1:12" x14ac:dyDescent="0.35">
      <c r="A1631" s="17"/>
      <c r="B1631" s="11"/>
      <c r="C1631" s="11"/>
      <c r="D1631" s="18"/>
      <c r="E1631" s="12"/>
      <c r="F1631" s="12"/>
      <c r="G1631" s="19"/>
      <c r="H1631" s="20"/>
      <c r="I1631" s="12"/>
      <c r="J1631" s="12"/>
      <c r="K1631" s="12"/>
      <c r="L1631" s="12"/>
    </row>
    <row r="1632" spans="1:12" x14ac:dyDescent="0.35">
      <c r="A1632" s="17"/>
      <c r="B1632" s="11"/>
      <c r="C1632" s="11"/>
      <c r="D1632" s="18"/>
      <c r="E1632" s="12"/>
      <c r="F1632" s="12"/>
      <c r="G1632" s="19"/>
      <c r="H1632" s="20"/>
      <c r="I1632" s="12"/>
      <c r="J1632" s="12"/>
      <c r="K1632" s="12"/>
      <c r="L1632" s="12"/>
    </row>
    <row r="1633" spans="1:12" x14ac:dyDescent="0.35">
      <c r="A1633" s="17"/>
      <c r="B1633" s="11"/>
      <c r="C1633" s="11"/>
      <c r="D1633" s="18"/>
      <c r="E1633" s="12"/>
      <c r="F1633" s="12"/>
      <c r="G1633" s="19"/>
      <c r="H1633" s="20"/>
      <c r="I1633" s="12"/>
      <c r="J1633" s="12"/>
      <c r="K1633" s="12"/>
      <c r="L1633" s="12"/>
    </row>
    <row r="1634" spans="1:12" x14ac:dyDescent="0.35">
      <c r="A1634" s="17"/>
      <c r="B1634" s="11"/>
      <c r="C1634" s="11"/>
      <c r="D1634" s="18"/>
      <c r="E1634" s="12"/>
      <c r="F1634" s="12"/>
      <c r="G1634" s="19"/>
      <c r="H1634" s="20"/>
      <c r="I1634" s="12"/>
      <c r="J1634" s="12"/>
      <c r="K1634" s="12"/>
      <c r="L1634" s="12"/>
    </row>
    <row r="1635" spans="1:12" x14ac:dyDescent="0.35">
      <c r="A1635" s="17"/>
      <c r="B1635" s="11"/>
      <c r="C1635" s="11"/>
      <c r="D1635" s="18"/>
      <c r="E1635" s="12"/>
      <c r="F1635" s="12"/>
      <c r="G1635" s="19"/>
      <c r="H1635" s="20"/>
      <c r="I1635" s="12"/>
      <c r="J1635" s="12"/>
      <c r="K1635" s="12"/>
      <c r="L1635" s="12"/>
    </row>
    <row r="1636" spans="1:12" x14ac:dyDescent="0.35">
      <c r="A1636" s="17"/>
      <c r="B1636" s="11"/>
      <c r="C1636" s="11"/>
      <c r="D1636" s="18"/>
      <c r="E1636" s="12"/>
      <c r="F1636" s="12"/>
      <c r="G1636" s="19"/>
      <c r="H1636" s="20"/>
      <c r="I1636" s="12"/>
      <c r="J1636" s="12"/>
      <c r="K1636" s="12"/>
      <c r="L1636" s="12"/>
    </row>
    <row r="1637" spans="1:12" x14ac:dyDescent="0.35">
      <c r="A1637" s="17"/>
      <c r="B1637" s="11"/>
      <c r="C1637" s="11"/>
      <c r="D1637" s="18"/>
      <c r="E1637" s="12"/>
      <c r="F1637" s="12"/>
      <c r="G1637" s="19"/>
      <c r="H1637" s="20"/>
      <c r="I1637" s="12"/>
      <c r="J1637" s="12"/>
      <c r="K1637" s="12"/>
      <c r="L1637" s="12"/>
    </row>
    <row r="1638" spans="1:12" x14ac:dyDescent="0.35">
      <c r="A1638" s="17"/>
      <c r="B1638" s="11"/>
      <c r="C1638" s="11"/>
      <c r="D1638" s="18"/>
      <c r="E1638" s="12"/>
      <c r="F1638" s="12"/>
      <c r="G1638" s="19"/>
      <c r="H1638" s="20"/>
      <c r="I1638" s="12"/>
      <c r="J1638" s="12"/>
      <c r="K1638" s="12"/>
      <c r="L1638" s="12"/>
    </row>
    <row r="1639" spans="1:12" x14ac:dyDescent="0.35">
      <c r="A1639" s="17"/>
      <c r="B1639" s="11"/>
      <c r="C1639" s="11"/>
      <c r="D1639" s="18"/>
      <c r="E1639" s="12"/>
      <c r="F1639" s="12"/>
      <c r="G1639" s="19"/>
      <c r="H1639" s="20"/>
      <c r="I1639" s="12"/>
      <c r="J1639" s="12"/>
      <c r="K1639" s="12"/>
      <c r="L1639" s="12"/>
    </row>
    <row r="1640" spans="1:12" x14ac:dyDescent="0.35">
      <c r="A1640" s="17"/>
      <c r="B1640" s="11"/>
      <c r="C1640" s="11"/>
      <c r="D1640" s="18"/>
      <c r="E1640" s="12"/>
      <c r="F1640" s="12"/>
      <c r="G1640" s="19"/>
      <c r="H1640" s="20"/>
      <c r="I1640" s="12"/>
      <c r="J1640" s="12"/>
      <c r="K1640" s="12"/>
      <c r="L1640" s="12"/>
    </row>
    <row r="1641" spans="1:12" x14ac:dyDescent="0.35">
      <c r="A1641" s="17"/>
      <c r="B1641" s="11"/>
      <c r="C1641" s="11"/>
      <c r="D1641" s="18"/>
      <c r="E1641" s="12"/>
      <c r="F1641" s="12"/>
      <c r="G1641" s="19"/>
      <c r="H1641" s="20"/>
      <c r="I1641" s="12"/>
      <c r="J1641" s="12"/>
      <c r="K1641" s="12"/>
      <c r="L1641" s="12"/>
    </row>
    <row r="1642" spans="1:12" x14ac:dyDescent="0.35">
      <c r="A1642" s="17"/>
      <c r="B1642" s="11"/>
      <c r="C1642" s="11"/>
      <c r="D1642" s="18"/>
      <c r="E1642" s="12"/>
      <c r="F1642" s="12"/>
      <c r="G1642" s="19"/>
      <c r="H1642" s="20"/>
      <c r="I1642" s="12"/>
      <c r="J1642" s="12"/>
      <c r="K1642" s="12"/>
      <c r="L1642" s="12"/>
    </row>
    <row r="1643" spans="1:12" x14ac:dyDescent="0.35">
      <c r="A1643" s="17"/>
      <c r="B1643" s="11"/>
      <c r="C1643" s="11"/>
      <c r="D1643" s="18"/>
      <c r="E1643" s="12"/>
      <c r="F1643" s="12"/>
      <c r="G1643" s="19"/>
      <c r="H1643" s="20"/>
      <c r="I1643" s="12"/>
      <c r="J1643" s="12"/>
      <c r="K1643" s="12"/>
      <c r="L1643" s="12"/>
    </row>
    <row r="1644" spans="1:12" x14ac:dyDescent="0.35">
      <c r="A1644" s="17"/>
      <c r="B1644" s="11"/>
      <c r="C1644" s="11"/>
      <c r="D1644" s="18"/>
      <c r="E1644" s="12"/>
      <c r="F1644" s="12"/>
      <c r="G1644" s="19"/>
      <c r="H1644" s="20"/>
      <c r="I1644" s="12"/>
      <c r="J1644" s="12"/>
      <c r="K1644" s="12"/>
      <c r="L1644" s="12"/>
    </row>
    <row r="1645" spans="1:12" x14ac:dyDescent="0.35">
      <c r="A1645" s="17"/>
      <c r="B1645" s="11"/>
      <c r="C1645" s="11"/>
      <c r="D1645" s="18"/>
      <c r="E1645" s="12"/>
      <c r="F1645" s="12"/>
      <c r="G1645" s="19"/>
      <c r="H1645" s="20"/>
      <c r="I1645" s="12"/>
      <c r="J1645" s="12"/>
      <c r="K1645" s="12"/>
      <c r="L1645" s="12"/>
    </row>
    <row r="1646" spans="1:12" x14ac:dyDescent="0.35">
      <c r="A1646" s="17"/>
      <c r="B1646" s="11"/>
      <c r="C1646" s="11"/>
      <c r="D1646" s="18"/>
      <c r="E1646" s="12"/>
      <c r="F1646" s="12"/>
      <c r="G1646" s="19"/>
      <c r="H1646" s="20"/>
      <c r="I1646" s="12"/>
      <c r="J1646" s="12"/>
      <c r="K1646" s="12"/>
      <c r="L1646" s="12"/>
    </row>
    <row r="1647" spans="1:12" x14ac:dyDescent="0.35">
      <c r="A1647" s="17"/>
      <c r="B1647" s="11"/>
      <c r="C1647" s="11"/>
      <c r="D1647" s="18"/>
      <c r="E1647" s="12"/>
      <c r="F1647" s="12"/>
      <c r="G1647" s="19"/>
      <c r="H1647" s="20"/>
      <c r="I1647" s="12"/>
      <c r="J1647" s="12"/>
      <c r="K1647" s="12"/>
      <c r="L1647" s="12"/>
    </row>
    <row r="1648" spans="1:12" x14ac:dyDescent="0.35">
      <c r="A1648" s="17"/>
      <c r="B1648" s="11"/>
      <c r="C1648" s="11"/>
      <c r="D1648" s="18"/>
      <c r="E1648" s="12"/>
      <c r="F1648" s="12"/>
      <c r="G1648" s="19"/>
      <c r="H1648" s="20"/>
      <c r="I1648" s="12"/>
      <c r="J1648" s="12"/>
      <c r="K1648" s="12"/>
      <c r="L1648" s="12"/>
    </row>
    <row r="1649" spans="1:12" x14ac:dyDescent="0.35">
      <c r="A1649" s="17"/>
      <c r="B1649" s="11"/>
      <c r="C1649" s="11"/>
      <c r="D1649" s="18"/>
      <c r="E1649" s="12"/>
      <c r="F1649" s="12"/>
      <c r="G1649" s="19"/>
      <c r="H1649" s="20"/>
      <c r="I1649" s="12"/>
      <c r="J1649" s="12"/>
      <c r="K1649" s="12"/>
      <c r="L1649" s="12"/>
    </row>
    <row r="1650" spans="1:12" x14ac:dyDescent="0.35">
      <c r="A1650" s="17"/>
      <c r="B1650" s="11"/>
      <c r="C1650" s="11"/>
      <c r="D1650" s="18"/>
      <c r="E1650" s="12"/>
      <c r="F1650" s="12"/>
      <c r="G1650" s="19"/>
      <c r="H1650" s="20"/>
      <c r="I1650" s="12"/>
      <c r="J1650" s="12"/>
      <c r="K1650" s="12"/>
      <c r="L1650" s="12"/>
    </row>
    <row r="1651" spans="1:12" x14ac:dyDescent="0.35">
      <c r="A1651" s="17"/>
      <c r="B1651" s="11"/>
      <c r="C1651" s="11"/>
      <c r="D1651" s="18"/>
      <c r="E1651" s="12"/>
      <c r="F1651" s="12"/>
      <c r="G1651" s="19"/>
      <c r="H1651" s="20"/>
      <c r="I1651" s="12"/>
      <c r="J1651" s="12"/>
      <c r="K1651" s="12"/>
      <c r="L1651" s="12"/>
    </row>
    <row r="1652" spans="1:12" x14ac:dyDescent="0.35">
      <c r="A1652" s="17"/>
      <c r="B1652" s="11"/>
      <c r="C1652" s="11"/>
      <c r="D1652" s="18"/>
      <c r="E1652" s="12"/>
      <c r="F1652" s="12"/>
      <c r="G1652" s="19"/>
      <c r="H1652" s="20"/>
      <c r="I1652" s="12"/>
      <c r="J1652" s="12"/>
      <c r="K1652" s="12"/>
      <c r="L1652" s="12"/>
    </row>
    <row r="1653" spans="1:12" x14ac:dyDescent="0.35">
      <c r="A1653" s="17"/>
      <c r="B1653" s="11"/>
      <c r="C1653" s="11"/>
      <c r="D1653" s="18"/>
      <c r="E1653" s="12"/>
      <c r="F1653" s="12"/>
      <c r="G1653" s="19"/>
      <c r="H1653" s="20"/>
      <c r="I1653" s="12"/>
      <c r="J1653" s="12"/>
      <c r="K1653" s="12"/>
      <c r="L1653" s="12"/>
    </row>
    <row r="1654" spans="1:12" x14ac:dyDescent="0.35">
      <c r="A1654" s="17"/>
      <c r="B1654" s="11"/>
      <c r="C1654" s="11"/>
      <c r="D1654" s="18"/>
      <c r="E1654" s="12"/>
      <c r="F1654" s="12"/>
      <c r="G1654" s="19"/>
      <c r="H1654" s="20"/>
      <c r="I1654" s="12"/>
      <c r="J1654" s="12"/>
      <c r="K1654" s="12"/>
      <c r="L1654" s="12"/>
    </row>
    <row r="1655" spans="1:12" x14ac:dyDescent="0.35">
      <c r="A1655" s="17"/>
      <c r="B1655" s="11"/>
      <c r="C1655" s="11"/>
      <c r="D1655" s="18"/>
      <c r="E1655" s="12"/>
      <c r="F1655" s="12"/>
      <c r="G1655" s="19"/>
      <c r="H1655" s="20"/>
      <c r="I1655" s="12"/>
      <c r="J1655" s="12"/>
      <c r="K1655" s="12"/>
      <c r="L1655" s="12"/>
    </row>
    <row r="1656" spans="1:12" x14ac:dyDescent="0.35">
      <c r="A1656" s="17"/>
      <c r="B1656" s="11"/>
      <c r="C1656" s="11"/>
      <c r="D1656" s="18"/>
      <c r="E1656" s="12"/>
      <c r="F1656" s="12"/>
      <c r="G1656" s="19"/>
      <c r="H1656" s="20"/>
      <c r="I1656" s="12"/>
      <c r="J1656" s="12"/>
      <c r="K1656" s="12"/>
      <c r="L1656" s="12"/>
    </row>
    <row r="1657" spans="1:12" x14ac:dyDescent="0.35">
      <c r="A1657" s="17"/>
      <c r="B1657" s="11"/>
      <c r="C1657" s="11"/>
      <c r="D1657" s="18"/>
      <c r="E1657" s="12"/>
      <c r="F1657" s="12"/>
      <c r="G1657" s="19"/>
      <c r="H1657" s="20"/>
      <c r="I1657" s="12"/>
      <c r="J1657" s="12"/>
      <c r="K1657" s="12"/>
      <c r="L1657" s="12"/>
    </row>
    <row r="1658" spans="1:12" x14ac:dyDescent="0.35">
      <c r="A1658" s="17"/>
      <c r="B1658" s="11"/>
      <c r="C1658" s="11"/>
      <c r="D1658" s="18"/>
      <c r="E1658" s="12"/>
      <c r="F1658" s="12"/>
      <c r="G1658" s="19"/>
      <c r="H1658" s="20"/>
      <c r="I1658" s="12"/>
      <c r="J1658" s="12"/>
      <c r="K1658" s="12"/>
      <c r="L1658" s="12"/>
    </row>
    <row r="1659" spans="1:12" x14ac:dyDescent="0.35">
      <c r="A1659" s="17"/>
      <c r="B1659" s="11"/>
      <c r="C1659" s="11"/>
      <c r="D1659" s="18"/>
      <c r="E1659" s="12"/>
      <c r="F1659" s="12"/>
      <c r="G1659" s="19"/>
      <c r="H1659" s="20"/>
      <c r="I1659" s="12"/>
      <c r="J1659" s="12"/>
      <c r="K1659" s="12"/>
      <c r="L1659" s="12"/>
    </row>
    <row r="1660" spans="1:12" x14ac:dyDescent="0.35">
      <c r="A1660" s="17"/>
      <c r="B1660" s="11"/>
      <c r="C1660" s="11"/>
      <c r="D1660" s="18"/>
      <c r="E1660" s="12"/>
      <c r="F1660" s="12"/>
      <c r="G1660" s="19"/>
      <c r="H1660" s="20"/>
      <c r="I1660" s="12"/>
      <c r="J1660" s="12"/>
      <c r="K1660" s="12"/>
      <c r="L1660" s="12"/>
    </row>
    <row r="1661" spans="1:12" x14ac:dyDescent="0.35">
      <c r="A1661" s="17"/>
      <c r="B1661" s="11"/>
      <c r="C1661" s="11"/>
      <c r="D1661" s="18"/>
      <c r="E1661" s="12"/>
      <c r="F1661" s="12"/>
      <c r="G1661" s="19"/>
      <c r="H1661" s="20"/>
      <c r="I1661" s="12"/>
      <c r="J1661" s="12"/>
      <c r="K1661" s="12"/>
      <c r="L1661" s="12"/>
    </row>
    <row r="1662" spans="1:12" x14ac:dyDescent="0.35">
      <c r="A1662" s="17"/>
      <c r="B1662" s="11"/>
      <c r="C1662" s="11"/>
      <c r="D1662" s="18"/>
      <c r="E1662" s="12"/>
      <c r="F1662" s="12"/>
      <c r="G1662" s="19"/>
      <c r="H1662" s="20"/>
      <c r="I1662" s="12"/>
      <c r="J1662" s="12"/>
      <c r="K1662" s="12"/>
      <c r="L1662" s="12"/>
    </row>
    <row r="1663" spans="1:12" x14ac:dyDescent="0.35">
      <c r="A1663" s="17"/>
      <c r="B1663" s="11"/>
      <c r="C1663" s="11"/>
      <c r="D1663" s="18"/>
      <c r="E1663" s="12"/>
      <c r="F1663" s="12"/>
      <c r="G1663" s="19"/>
      <c r="H1663" s="20"/>
      <c r="I1663" s="12"/>
      <c r="J1663" s="12"/>
      <c r="K1663" s="12"/>
      <c r="L1663" s="12"/>
    </row>
    <row r="1664" spans="1:12" x14ac:dyDescent="0.35">
      <c r="A1664" s="17"/>
      <c r="B1664" s="11"/>
      <c r="C1664" s="11"/>
      <c r="D1664" s="18"/>
      <c r="E1664" s="12"/>
      <c r="F1664" s="12"/>
      <c r="G1664" s="19"/>
      <c r="H1664" s="20"/>
      <c r="I1664" s="12"/>
      <c r="J1664" s="12"/>
      <c r="K1664" s="12"/>
      <c r="L1664" s="12"/>
    </row>
    <row r="1665" spans="1:12" x14ac:dyDescent="0.35">
      <c r="A1665" s="17"/>
      <c r="B1665" s="11"/>
      <c r="C1665" s="11"/>
      <c r="D1665" s="18"/>
      <c r="E1665" s="12"/>
      <c r="F1665" s="12"/>
      <c r="G1665" s="19"/>
      <c r="H1665" s="20"/>
      <c r="I1665" s="12"/>
      <c r="J1665" s="12"/>
      <c r="K1665" s="12"/>
      <c r="L1665" s="12"/>
    </row>
    <row r="1666" spans="1:12" x14ac:dyDescent="0.35">
      <c r="A1666" s="17"/>
      <c r="B1666" s="11"/>
      <c r="C1666" s="11"/>
      <c r="D1666" s="18"/>
      <c r="E1666" s="12"/>
      <c r="F1666" s="12"/>
      <c r="G1666" s="19"/>
      <c r="H1666" s="20"/>
      <c r="I1666" s="12"/>
      <c r="J1666" s="12"/>
      <c r="K1666" s="12"/>
      <c r="L1666" s="12"/>
    </row>
    <row r="1667" spans="1:12" x14ac:dyDescent="0.35">
      <c r="A1667" s="17"/>
      <c r="B1667" s="11"/>
      <c r="C1667" s="11"/>
      <c r="D1667" s="18"/>
      <c r="E1667" s="12"/>
      <c r="F1667" s="12"/>
      <c r="G1667" s="19"/>
      <c r="H1667" s="20"/>
      <c r="I1667" s="12"/>
      <c r="J1667" s="12"/>
      <c r="K1667" s="12"/>
      <c r="L1667" s="12"/>
    </row>
    <row r="1668" spans="1:12" x14ac:dyDescent="0.35">
      <c r="A1668" s="17"/>
      <c r="B1668" s="11"/>
      <c r="C1668" s="11"/>
      <c r="D1668" s="18"/>
      <c r="E1668" s="12"/>
      <c r="F1668" s="12"/>
      <c r="G1668" s="19"/>
      <c r="H1668" s="20"/>
      <c r="I1668" s="12"/>
      <c r="J1668" s="12"/>
      <c r="K1668" s="12"/>
      <c r="L1668" s="12"/>
    </row>
    <row r="1669" spans="1:12" x14ac:dyDescent="0.35">
      <c r="A1669" s="17"/>
      <c r="B1669" s="11"/>
      <c r="C1669" s="11"/>
      <c r="D1669" s="18"/>
      <c r="E1669" s="12"/>
      <c r="F1669" s="12"/>
      <c r="G1669" s="19"/>
      <c r="H1669" s="20"/>
      <c r="I1669" s="12"/>
      <c r="J1669" s="12"/>
      <c r="K1669" s="12"/>
      <c r="L1669" s="12"/>
    </row>
    <row r="1670" spans="1:12" x14ac:dyDescent="0.35">
      <c r="A1670" s="17"/>
      <c r="B1670" s="11"/>
      <c r="C1670" s="11"/>
      <c r="D1670" s="18"/>
      <c r="E1670" s="12"/>
      <c r="F1670" s="12"/>
      <c r="G1670" s="19"/>
      <c r="H1670" s="20"/>
      <c r="I1670" s="12"/>
      <c r="J1670" s="12"/>
      <c r="K1670" s="12"/>
      <c r="L1670" s="12"/>
    </row>
    <row r="1671" spans="1:12" x14ac:dyDescent="0.35">
      <c r="A1671" s="17"/>
      <c r="B1671" s="11"/>
      <c r="C1671" s="11"/>
      <c r="D1671" s="18"/>
      <c r="E1671" s="12"/>
      <c r="F1671" s="12"/>
      <c r="G1671" s="19"/>
      <c r="H1671" s="20"/>
      <c r="I1671" s="12"/>
      <c r="J1671" s="12"/>
      <c r="K1671" s="12"/>
      <c r="L1671" s="12"/>
    </row>
    <row r="1672" spans="1:12" x14ac:dyDescent="0.35">
      <c r="A1672" s="17"/>
      <c r="B1672" s="11"/>
      <c r="C1672" s="11"/>
      <c r="D1672" s="18"/>
      <c r="E1672" s="12"/>
      <c r="F1672" s="12"/>
      <c r="G1672" s="19"/>
      <c r="H1672" s="20"/>
      <c r="I1672" s="12"/>
      <c r="J1672" s="12"/>
      <c r="K1672" s="12"/>
      <c r="L1672" s="12"/>
    </row>
    <row r="1673" spans="1:12" x14ac:dyDescent="0.35">
      <c r="A1673" s="17"/>
      <c r="B1673" s="11"/>
      <c r="C1673" s="11"/>
      <c r="D1673" s="18"/>
      <c r="E1673" s="12"/>
      <c r="F1673" s="12"/>
      <c r="G1673" s="19"/>
      <c r="H1673" s="20"/>
      <c r="I1673" s="12"/>
      <c r="J1673" s="12"/>
      <c r="K1673" s="12"/>
      <c r="L1673" s="12"/>
    </row>
    <row r="1674" spans="1:12" x14ac:dyDescent="0.35">
      <c r="A1674" s="17"/>
      <c r="B1674" s="11"/>
      <c r="C1674" s="11"/>
      <c r="D1674" s="18"/>
      <c r="E1674" s="12"/>
      <c r="F1674" s="12"/>
      <c r="G1674" s="19"/>
      <c r="H1674" s="20"/>
      <c r="I1674" s="12"/>
      <c r="J1674" s="12"/>
      <c r="K1674" s="12"/>
      <c r="L1674" s="12"/>
    </row>
    <row r="1675" spans="1:12" x14ac:dyDescent="0.35">
      <c r="A1675" s="17"/>
      <c r="B1675" s="11"/>
      <c r="C1675" s="11"/>
      <c r="D1675" s="18"/>
      <c r="E1675" s="12"/>
      <c r="F1675" s="12"/>
      <c r="G1675" s="19"/>
      <c r="H1675" s="20"/>
      <c r="I1675" s="12"/>
      <c r="J1675" s="12"/>
      <c r="K1675" s="12"/>
      <c r="L1675" s="12"/>
    </row>
    <row r="1676" spans="1:12" x14ac:dyDescent="0.35">
      <c r="A1676" s="17"/>
      <c r="B1676" s="11"/>
      <c r="C1676" s="11"/>
      <c r="D1676" s="18"/>
      <c r="E1676" s="12"/>
      <c r="F1676" s="12"/>
      <c r="G1676" s="19"/>
      <c r="H1676" s="20"/>
      <c r="I1676" s="12"/>
      <c r="J1676" s="12"/>
      <c r="K1676" s="12"/>
      <c r="L1676" s="12"/>
    </row>
    <row r="1677" spans="1:12" x14ac:dyDescent="0.35">
      <c r="A1677" s="17"/>
      <c r="B1677" s="11"/>
      <c r="C1677" s="11"/>
      <c r="D1677" s="18"/>
      <c r="E1677" s="12"/>
      <c r="F1677" s="12"/>
      <c r="G1677" s="19"/>
      <c r="H1677" s="20"/>
      <c r="I1677" s="12"/>
      <c r="J1677" s="12"/>
      <c r="K1677" s="12"/>
      <c r="L1677" s="12"/>
    </row>
    <row r="1678" spans="1:12" x14ac:dyDescent="0.35">
      <c r="A1678" s="17"/>
      <c r="B1678" s="11"/>
      <c r="C1678" s="11"/>
      <c r="D1678" s="18"/>
      <c r="E1678" s="12"/>
      <c r="F1678" s="12"/>
      <c r="G1678" s="19"/>
      <c r="H1678" s="20"/>
      <c r="I1678" s="12"/>
      <c r="J1678" s="12"/>
      <c r="K1678" s="12"/>
      <c r="L1678" s="12"/>
    </row>
    <row r="1679" spans="1:12" x14ac:dyDescent="0.35">
      <c r="A1679" s="17"/>
      <c r="B1679" s="11"/>
      <c r="C1679" s="11"/>
      <c r="D1679" s="18"/>
      <c r="E1679" s="12"/>
      <c r="F1679" s="12"/>
      <c r="G1679" s="19"/>
      <c r="H1679" s="20"/>
      <c r="I1679" s="12"/>
      <c r="J1679" s="12"/>
      <c r="K1679" s="12"/>
      <c r="L1679" s="12"/>
    </row>
    <row r="1680" spans="1:12" x14ac:dyDescent="0.35">
      <c r="A1680" s="17"/>
      <c r="B1680" s="11"/>
      <c r="C1680" s="11"/>
      <c r="D1680" s="18"/>
      <c r="E1680" s="12"/>
      <c r="F1680" s="12"/>
      <c r="G1680" s="19"/>
      <c r="H1680" s="20"/>
      <c r="I1680" s="12"/>
      <c r="J1680" s="12"/>
      <c r="K1680" s="12"/>
      <c r="L1680" s="12"/>
    </row>
    <row r="1681" spans="1:12" x14ac:dyDescent="0.35">
      <c r="A1681" s="17"/>
      <c r="B1681" s="11"/>
      <c r="C1681" s="11"/>
      <c r="D1681" s="18"/>
      <c r="E1681" s="12"/>
      <c r="F1681" s="12"/>
      <c r="G1681" s="19"/>
      <c r="H1681" s="20"/>
      <c r="I1681" s="12"/>
      <c r="J1681" s="12"/>
      <c r="K1681" s="12"/>
      <c r="L1681" s="12"/>
    </row>
    <row r="1682" spans="1:12" x14ac:dyDescent="0.35">
      <c r="A1682" s="17"/>
      <c r="B1682" s="11"/>
      <c r="C1682" s="11"/>
      <c r="D1682" s="18"/>
      <c r="E1682" s="12"/>
      <c r="F1682" s="12"/>
      <c r="G1682" s="19"/>
      <c r="H1682" s="20"/>
      <c r="I1682" s="12"/>
      <c r="J1682" s="12"/>
      <c r="K1682" s="12"/>
      <c r="L1682" s="12"/>
    </row>
    <row r="1683" spans="1:12" x14ac:dyDescent="0.35">
      <c r="A1683" s="17"/>
      <c r="B1683" s="11"/>
      <c r="C1683" s="11"/>
      <c r="D1683" s="18"/>
      <c r="E1683" s="12"/>
      <c r="F1683" s="12"/>
      <c r="G1683" s="19"/>
      <c r="H1683" s="20"/>
      <c r="I1683" s="12"/>
      <c r="J1683" s="12"/>
      <c r="K1683" s="12"/>
      <c r="L1683" s="12"/>
    </row>
    <row r="1684" spans="1:12" x14ac:dyDescent="0.35">
      <c r="A1684" s="17"/>
      <c r="B1684" s="11"/>
      <c r="C1684" s="11"/>
      <c r="D1684" s="18"/>
      <c r="E1684" s="12"/>
      <c r="F1684" s="12"/>
      <c r="G1684" s="19"/>
      <c r="H1684" s="20"/>
      <c r="I1684" s="12"/>
      <c r="J1684" s="12"/>
      <c r="K1684" s="12"/>
      <c r="L1684" s="12"/>
    </row>
    <row r="1685" spans="1:12" x14ac:dyDescent="0.35">
      <c r="A1685" s="17"/>
      <c r="B1685" s="11"/>
      <c r="C1685" s="11"/>
      <c r="D1685" s="18"/>
      <c r="E1685" s="12"/>
      <c r="F1685" s="12"/>
      <c r="G1685" s="19"/>
      <c r="H1685" s="20"/>
      <c r="I1685" s="12"/>
      <c r="J1685" s="12"/>
      <c r="K1685" s="12"/>
      <c r="L1685" s="12"/>
    </row>
    <row r="1686" spans="1:12" x14ac:dyDescent="0.35">
      <c r="A1686" s="17"/>
      <c r="B1686" s="11"/>
      <c r="C1686" s="11"/>
      <c r="D1686" s="18"/>
      <c r="E1686" s="12"/>
      <c r="F1686" s="12"/>
      <c r="G1686" s="19"/>
      <c r="H1686" s="20"/>
      <c r="I1686" s="12"/>
      <c r="J1686" s="12"/>
      <c r="K1686" s="12"/>
      <c r="L1686" s="12"/>
    </row>
    <row r="1687" spans="1:12" x14ac:dyDescent="0.35">
      <c r="A1687" s="17"/>
      <c r="B1687" s="11"/>
      <c r="C1687" s="11"/>
      <c r="D1687" s="18"/>
      <c r="E1687" s="12"/>
      <c r="F1687" s="12"/>
      <c r="G1687" s="19"/>
      <c r="H1687" s="20"/>
      <c r="I1687" s="12"/>
      <c r="J1687" s="12"/>
      <c r="K1687" s="12"/>
      <c r="L1687" s="12"/>
    </row>
    <row r="1688" spans="1:12" x14ac:dyDescent="0.35">
      <c r="A1688" s="17"/>
      <c r="B1688" s="11"/>
      <c r="C1688" s="11"/>
      <c r="D1688" s="18"/>
      <c r="E1688" s="12"/>
      <c r="F1688" s="12"/>
      <c r="G1688" s="19"/>
      <c r="H1688" s="20"/>
      <c r="I1688" s="12"/>
      <c r="J1688" s="12"/>
      <c r="K1688" s="12"/>
      <c r="L1688" s="12"/>
    </row>
    <row r="1689" spans="1:12" x14ac:dyDescent="0.35">
      <c r="A1689" s="17"/>
      <c r="B1689" s="11"/>
      <c r="C1689" s="11"/>
      <c r="D1689" s="18"/>
      <c r="E1689" s="12"/>
      <c r="F1689" s="12"/>
      <c r="G1689" s="19"/>
      <c r="H1689" s="20"/>
      <c r="I1689" s="12"/>
      <c r="J1689" s="12"/>
      <c r="K1689" s="12"/>
      <c r="L1689" s="12"/>
    </row>
    <row r="1690" spans="1:12" x14ac:dyDescent="0.35">
      <c r="A1690" s="17"/>
      <c r="B1690" s="11"/>
      <c r="C1690" s="11"/>
      <c r="D1690" s="18"/>
      <c r="E1690" s="12"/>
      <c r="F1690" s="12"/>
      <c r="G1690" s="19"/>
      <c r="H1690" s="20"/>
      <c r="I1690" s="12"/>
      <c r="J1690" s="12"/>
      <c r="K1690" s="12"/>
      <c r="L1690" s="12"/>
    </row>
    <row r="1691" spans="1:12" x14ac:dyDescent="0.35">
      <c r="A1691" s="17"/>
      <c r="B1691" s="11"/>
      <c r="C1691" s="11"/>
      <c r="D1691" s="18"/>
      <c r="E1691" s="12"/>
      <c r="F1691" s="12"/>
      <c r="G1691" s="19"/>
      <c r="H1691" s="20"/>
      <c r="I1691" s="12"/>
      <c r="J1691" s="12"/>
      <c r="K1691" s="12"/>
      <c r="L1691" s="12"/>
    </row>
    <row r="1692" spans="1:12" x14ac:dyDescent="0.35">
      <c r="A1692" s="17"/>
      <c r="B1692" s="11"/>
      <c r="C1692" s="11"/>
      <c r="D1692" s="18"/>
      <c r="E1692" s="12"/>
      <c r="F1692" s="12"/>
      <c r="G1692" s="19"/>
      <c r="H1692" s="20"/>
      <c r="I1692" s="12"/>
      <c r="J1692" s="12"/>
      <c r="K1692" s="12"/>
      <c r="L1692" s="12"/>
    </row>
    <row r="1693" spans="1:12" x14ac:dyDescent="0.35">
      <c r="A1693" s="17"/>
      <c r="B1693" s="11"/>
      <c r="C1693" s="11"/>
      <c r="D1693" s="18"/>
      <c r="E1693" s="12"/>
      <c r="F1693" s="12"/>
      <c r="G1693" s="19"/>
      <c r="H1693" s="20"/>
      <c r="I1693" s="12"/>
      <c r="J1693" s="12"/>
      <c r="K1693" s="12"/>
      <c r="L1693" s="12"/>
    </row>
    <row r="1694" spans="1:12" x14ac:dyDescent="0.35">
      <c r="A1694" s="17"/>
      <c r="B1694" s="11"/>
      <c r="C1694" s="11"/>
      <c r="D1694" s="18"/>
      <c r="E1694" s="12"/>
      <c r="F1694" s="12"/>
      <c r="G1694" s="19"/>
      <c r="H1694" s="20"/>
      <c r="I1694" s="12"/>
      <c r="J1694" s="12"/>
      <c r="K1694" s="12"/>
      <c r="L1694" s="12"/>
    </row>
    <row r="1695" spans="1:12" x14ac:dyDescent="0.35">
      <c r="A1695" s="17"/>
      <c r="B1695" s="11"/>
      <c r="C1695" s="11"/>
      <c r="D1695" s="18"/>
      <c r="E1695" s="12"/>
      <c r="F1695" s="12"/>
      <c r="G1695" s="19"/>
      <c r="H1695" s="20"/>
      <c r="I1695" s="12"/>
      <c r="J1695" s="12"/>
      <c r="K1695" s="12"/>
      <c r="L1695" s="12"/>
    </row>
    <row r="1696" spans="1:12" x14ac:dyDescent="0.35">
      <c r="A1696" s="17"/>
      <c r="B1696" s="11"/>
      <c r="C1696" s="11"/>
      <c r="D1696" s="18"/>
      <c r="E1696" s="12"/>
      <c r="F1696" s="12"/>
      <c r="G1696" s="19"/>
      <c r="H1696" s="20"/>
      <c r="I1696" s="12"/>
      <c r="J1696" s="12"/>
      <c r="K1696" s="12"/>
      <c r="L1696" s="12"/>
    </row>
    <row r="1697" spans="1:12" x14ac:dyDescent="0.35">
      <c r="A1697" s="17"/>
      <c r="B1697" s="11"/>
      <c r="C1697" s="11"/>
      <c r="D1697" s="18"/>
      <c r="E1697" s="12"/>
      <c r="F1697" s="12"/>
      <c r="G1697" s="19"/>
      <c r="H1697" s="20"/>
      <c r="I1697" s="12"/>
      <c r="J1697" s="12"/>
      <c r="K1697" s="12"/>
      <c r="L1697" s="12"/>
    </row>
    <row r="1698" spans="1:12" x14ac:dyDescent="0.35">
      <c r="A1698" s="17"/>
      <c r="B1698" s="11"/>
      <c r="C1698" s="11"/>
      <c r="D1698" s="18"/>
      <c r="E1698" s="12"/>
      <c r="F1698" s="12"/>
      <c r="G1698" s="19"/>
      <c r="H1698" s="20"/>
      <c r="I1698" s="12"/>
      <c r="J1698" s="12"/>
      <c r="K1698" s="12"/>
      <c r="L1698" s="12"/>
    </row>
    <row r="1699" spans="1:12" x14ac:dyDescent="0.35">
      <c r="A1699" s="17"/>
      <c r="B1699" s="11"/>
      <c r="C1699" s="11"/>
      <c r="D1699" s="18"/>
      <c r="E1699" s="12"/>
      <c r="F1699" s="12"/>
      <c r="G1699" s="19"/>
      <c r="H1699" s="20"/>
      <c r="I1699" s="12"/>
      <c r="J1699" s="12"/>
      <c r="K1699" s="12"/>
      <c r="L1699" s="12"/>
    </row>
    <row r="1700" spans="1:12" x14ac:dyDescent="0.35">
      <c r="A1700" s="17"/>
      <c r="B1700" s="11"/>
      <c r="C1700" s="11"/>
      <c r="D1700" s="18"/>
      <c r="E1700" s="12"/>
      <c r="F1700" s="12"/>
      <c r="G1700" s="19"/>
      <c r="H1700" s="20"/>
      <c r="I1700" s="12"/>
      <c r="J1700" s="12"/>
      <c r="K1700" s="12"/>
      <c r="L1700" s="12"/>
    </row>
    <row r="1701" spans="1:12" x14ac:dyDescent="0.35">
      <c r="A1701" s="17"/>
      <c r="B1701" s="11"/>
      <c r="C1701" s="11"/>
      <c r="D1701" s="18"/>
      <c r="E1701" s="12"/>
      <c r="F1701" s="12"/>
      <c r="G1701" s="19"/>
      <c r="H1701" s="20"/>
      <c r="I1701" s="12"/>
      <c r="J1701" s="12"/>
      <c r="K1701" s="12"/>
      <c r="L1701" s="12"/>
    </row>
    <row r="1702" spans="1:12" x14ac:dyDescent="0.35">
      <c r="A1702" s="17"/>
      <c r="B1702" s="11"/>
      <c r="C1702" s="11"/>
      <c r="D1702" s="18"/>
      <c r="E1702" s="12"/>
      <c r="F1702" s="12"/>
      <c r="G1702" s="19"/>
      <c r="H1702" s="20"/>
      <c r="I1702" s="12"/>
      <c r="J1702" s="12"/>
      <c r="K1702" s="12"/>
      <c r="L1702" s="12"/>
    </row>
    <row r="1703" spans="1:12" x14ac:dyDescent="0.35">
      <c r="A1703" s="17"/>
      <c r="B1703" s="11"/>
      <c r="C1703" s="11"/>
      <c r="D1703" s="18"/>
      <c r="E1703" s="12"/>
      <c r="F1703" s="12"/>
      <c r="G1703" s="19"/>
      <c r="H1703" s="20"/>
      <c r="I1703" s="12"/>
      <c r="J1703" s="12"/>
      <c r="K1703" s="12"/>
      <c r="L1703" s="12"/>
    </row>
    <row r="1704" spans="1:12" x14ac:dyDescent="0.35">
      <c r="A1704" s="17"/>
      <c r="B1704" s="11"/>
      <c r="C1704" s="11"/>
      <c r="D1704" s="18"/>
      <c r="E1704" s="12"/>
      <c r="F1704" s="12"/>
      <c r="G1704" s="19"/>
      <c r="H1704" s="20"/>
      <c r="I1704" s="12"/>
      <c r="J1704" s="12"/>
      <c r="K1704" s="12"/>
      <c r="L1704" s="12"/>
    </row>
    <row r="1705" spans="1:12" x14ac:dyDescent="0.35">
      <c r="A1705" s="17"/>
      <c r="B1705" s="11"/>
      <c r="C1705" s="11"/>
      <c r="D1705" s="18"/>
      <c r="E1705" s="12"/>
      <c r="F1705" s="12"/>
      <c r="G1705" s="19"/>
      <c r="H1705" s="20"/>
      <c r="I1705" s="12"/>
      <c r="J1705" s="12"/>
      <c r="K1705" s="12"/>
      <c r="L1705" s="12"/>
    </row>
    <row r="1706" spans="1:12" x14ac:dyDescent="0.35">
      <c r="A1706" s="17"/>
      <c r="B1706" s="11"/>
      <c r="C1706" s="11"/>
      <c r="D1706" s="18"/>
      <c r="E1706" s="12"/>
      <c r="F1706" s="12"/>
      <c r="G1706" s="19"/>
      <c r="H1706" s="20"/>
      <c r="I1706" s="12"/>
      <c r="J1706" s="12"/>
      <c r="K1706" s="12"/>
      <c r="L1706" s="12"/>
    </row>
    <row r="1707" spans="1:12" x14ac:dyDescent="0.35">
      <c r="A1707" s="17"/>
      <c r="B1707" s="11"/>
      <c r="C1707" s="11"/>
      <c r="D1707" s="18"/>
      <c r="E1707" s="12"/>
      <c r="F1707" s="12"/>
      <c r="G1707" s="19"/>
      <c r="H1707" s="20"/>
      <c r="I1707" s="12"/>
      <c r="J1707" s="12"/>
      <c r="K1707" s="12"/>
      <c r="L1707" s="12"/>
    </row>
    <row r="1708" spans="1:12" x14ac:dyDescent="0.35">
      <c r="A1708" s="17"/>
      <c r="B1708" s="11"/>
      <c r="C1708" s="11"/>
      <c r="D1708" s="18"/>
      <c r="E1708" s="12"/>
      <c r="F1708" s="12"/>
      <c r="G1708" s="19"/>
      <c r="H1708" s="20"/>
      <c r="I1708" s="12"/>
      <c r="J1708" s="12"/>
      <c r="K1708" s="12"/>
      <c r="L1708" s="12"/>
    </row>
    <row r="1709" spans="1:12" x14ac:dyDescent="0.35">
      <c r="A1709" s="17"/>
      <c r="B1709" s="11"/>
      <c r="C1709" s="11"/>
      <c r="D1709" s="18"/>
      <c r="E1709" s="12"/>
      <c r="F1709" s="12"/>
      <c r="G1709" s="19"/>
      <c r="H1709" s="20"/>
      <c r="I1709" s="12"/>
      <c r="J1709" s="12"/>
      <c r="K1709" s="12"/>
      <c r="L1709" s="12"/>
    </row>
    <row r="1710" spans="1:12" x14ac:dyDescent="0.35">
      <c r="A1710" s="17"/>
      <c r="B1710" s="11"/>
      <c r="C1710" s="11"/>
      <c r="D1710" s="18"/>
      <c r="E1710" s="12"/>
      <c r="F1710" s="12"/>
      <c r="G1710" s="19"/>
      <c r="H1710" s="20"/>
      <c r="I1710" s="12"/>
      <c r="J1710" s="12"/>
      <c r="K1710" s="12"/>
      <c r="L1710" s="12"/>
    </row>
    <row r="1711" spans="1:12" x14ac:dyDescent="0.35">
      <c r="A1711" s="17"/>
      <c r="B1711" s="11"/>
      <c r="C1711" s="11"/>
      <c r="D1711" s="18"/>
      <c r="E1711" s="12"/>
      <c r="F1711" s="12"/>
      <c r="G1711" s="19"/>
      <c r="H1711" s="20"/>
      <c r="I1711" s="12"/>
      <c r="J1711" s="12"/>
      <c r="K1711" s="12"/>
      <c r="L1711" s="12"/>
    </row>
    <row r="1712" spans="1:12" x14ac:dyDescent="0.35">
      <c r="A1712" s="17"/>
      <c r="B1712" s="11"/>
      <c r="C1712" s="11"/>
      <c r="D1712" s="18"/>
      <c r="E1712" s="12"/>
      <c r="F1712" s="12"/>
      <c r="G1712" s="19"/>
      <c r="H1712" s="20"/>
      <c r="I1712" s="12"/>
      <c r="J1712" s="12"/>
      <c r="K1712" s="12"/>
      <c r="L1712" s="12"/>
    </row>
    <row r="1713" spans="1:12" x14ac:dyDescent="0.35">
      <c r="A1713" s="17"/>
      <c r="B1713" s="11"/>
      <c r="C1713" s="11"/>
      <c r="D1713" s="18"/>
      <c r="E1713" s="12"/>
      <c r="F1713" s="12"/>
      <c r="G1713" s="19"/>
      <c r="H1713" s="20"/>
      <c r="I1713" s="12"/>
      <c r="J1713" s="12"/>
      <c r="K1713" s="12"/>
      <c r="L1713" s="12"/>
    </row>
    <row r="1714" spans="1:12" x14ac:dyDescent="0.35">
      <c r="A1714" s="17"/>
      <c r="B1714" s="11"/>
      <c r="C1714" s="11"/>
      <c r="D1714" s="18"/>
      <c r="E1714" s="12"/>
      <c r="F1714" s="12"/>
      <c r="G1714" s="19"/>
      <c r="H1714" s="20"/>
      <c r="I1714" s="12"/>
      <c r="J1714" s="12"/>
      <c r="K1714" s="12"/>
      <c r="L1714" s="12"/>
    </row>
    <row r="1715" spans="1:12" x14ac:dyDescent="0.35">
      <c r="A1715" s="17"/>
      <c r="B1715" s="11"/>
      <c r="C1715" s="11"/>
      <c r="D1715" s="18"/>
      <c r="E1715" s="12"/>
      <c r="F1715" s="12"/>
      <c r="G1715" s="19"/>
      <c r="H1715" s="20"/>
      <c r="I1715" s="12"/>
      <c r="J1715" s="12"/>
      <c r="K1715" s="12"/>
      <c r="L1715" s="12"/>
    </row>
    <row r="1716" spans="1:12" x14ac:dyDescent="0.35">
      <c r="A1716" s="17"/>
      <c r="B1716" s="11"/>
      <c r="C1716" s="11"/>
      <c r="D1716" s="18"/>
      <c r="E1716" s="12"/>
      <c r="F1716" s="12"/>
      <c r="G1716" s="19"/>
      <c r="H1716" s="20"/>
      <c r="I1716" s="12"/>
      <c r="J1716" s="12"/>
      <c r="K1716" s="12"/>
      <c r="L1716" s="12"/>
    </row>
    <row r="1717" spans="1:12" x14ac:dyDescent="0.35">
      <c r="A1717" s="17"/>
      <c r="B1717" s="11"/>
      <c r="C1717" s="11"/>
      <c r="D1717" s="18"/>
      <c r="E1717" s="12"/>
      <c r="F1717" s="12"/>
      <c r="G1717" s="19"/>
      <c r="H1717" s="20"/>
      <c r="I1717" s="12"/>
      <c r="J1717" s="12"/>
      <c r="K1717" s="12"/>
      <c r="L1717" s="12"/>
    </row>
    <row r="1718" spans="1:12" x14ac:dyDescent="0.35">
      <c r="A1718" s="17"/>
      <c r="B1718" s="11"/>
      <c r="C1718" s="11"/>
      <c r="D1718" s="18"/>
      <c r="E1718" s="12"/>
      <c r="F1718" s="12"/>
      <c r="G1718" s="19"/>
      <c r="H1718" s="20"/>
      <c r="I1718" s="12"/>
      <c r="J1718" s="12"/>
      <c r="K1718" s="12"/>
      <c r="L1718" s="12"/>
    </row>
    <row r="1719" spans="1:12" x14ac:dyDescent="0.35">
      <c r="A1719" s="17"/>
      <c r="B1719" s="11"/>
      <c r="C1719" s="11"/>
      <c r="D1719" s="18"/>
      <c r="E1719" s="12"/>
      <c r="F1719" s="12"/>
      <c r="G1719" s="19"/>
      <c r="H1719" s="20"/>
      <c r="I1719" s="12"/>
      <c r="J1719" s="12"/>
      <c r="K1719" s="12"/>
      <c r="L1719" s="12"/>
    </row>
    <row r="1720" spans="1:12" x14ac:dyDescent="0.35">
      <c r="A1720" s="17"/>
      <c r="B1720" s="11"/>
      <c r="C1720" s="11"/>
      <c r="D1720" s="18"/>
      <c r="E1720" s="12"/>
      <c r="F1720" s="12"/>
      <c r="G1720" s="19"/>
      <c r="H1720" s="20"/>
      <c r="I1720" s="12"/>
      <c r="J1720" s="12"/>
      <c r="K1720" s="12"/>
      <c r="L1720" s="12"/>
    </row>
    <row r="1721" spans="1:12" x14ac:dyDescent="0.35">
      <c r="A1721" s="17"/>
      <c r="B1721" s="11"/>
      <c r="C1721" s="11"/>
      <c r="D1721" s="18"/>
      <c r="E1721" s="12"/>
      <c r="F1721" s="12"/>
      <c r="G1721" s="19"/>
      <c r="H1721" s="20"/>
      <c r="I1721" s="12"/>
      <c r="J1721" s="12"/>
      <c r="K1721" s="12"/>
      <c r="L1721" s="12"/>
    </row>
    <row r="1722" spans="1:12" x14ac:dyDescent="0.35">
      <c r="A1722" s="17"/>
      <c r="B1722" s="11"/>
      <c r="C1722" s="11"/>
      <c r="D1722" s="18"/>
      <c r="E1722" s="12"/>
      <c r="F1722" s="12"/>
      <c r="G1722" s="19"/>
      <c r="H1722" s="20"/>
      <c r="I1722" s="12"/>
      <c r="J1722" s="12"/>
      <c r="K1722" s="12"/>
      <c r="L1722" s="12"/>
    </row>
    <row r="1723" spans="1:12" x14ac:dyDescent="0.35">
      <c r="A1723" s="17"/>
      <c r="B1723" s="11"/>
      <c r="C1723" s="11"/>
      <c r="D1723" s="18"/>
      <c r="E1723" s="12"/>
      <c r="F1723" s="12"/>
      <c r="G1723" s="19"/>
      <c r="H1723" s="20"/>
      <c r="I1723" s="12"/>
      <c r="J1723" s="12"/>
      <c r="K1723" s="12"/>
      <c r="L1723" s="12"/>
    </row>
    <row r="1724" spans="1:12" x14ac:dyDescent="0.35">
      <c r="A1724" s="17"/>
      <c r="B1724" s="11"/>
      <c r="C1724" s="11"/>
      <c r="D1724" s="18"/>
      <c r="E1724" s="12"/>
      <c r="F1724" s="12"/>
      <c r="G1724" s="19"/>
      <c r="H1724" s="20"/>
      <c r="I1724" s="12"/>
      <c r="J1724" s="12"/>
      <c r="K1724" s="12"/>
      <c r="L1724" s="12"/>
    </row>
    <row r="1725" spans="1:12" x14ac:dyDescent="0.35">
      <c r="A1725" s="17"/>
      <c r="B1725" s="11"/>
      <c r="C1725" s="11"/>
      <c r="D1725" s="18"/>
      <c r="E1725" s="12"/>
      <c r="F1725" s="12"/>
      <c r="G1725" s="19"/>
      <c r="H1725" s="20"/>
      <c r="I1725" s="12"/>
      <c r="J1725" s="12"/>
      <c r="K1725" s="12"/>
      <c r="L1725" s="12"/>
    </row>
    <row r="1726" spans="1:12" x14ac:dyDescent="0.35">
      <c r="A1726" s="17"/>
      <c r="B1726" s="11"/>
      <c r="C1726" s="11"/>
      <c r="D1726" s="18"/>
      <c r="E1726" s="12"/>
      <c r="F1726" s="12"/>
      <c r="G1726" s="19"/>
      <c r="H1726" s="20"/>
      <c r="I1726" s="12"/>
      <c r="J1726" s="12"/>
      <c r="K1726" s="12"/>
      <c r="L1726" s="12"/>
    </row>
    <row r="1727" spans="1:12" x14ac:dyDescent="0.35">
      <c r="A1727" s="17"/>
      <c r="B1727" s="11"/>
      <c r="C1727" s="11"/>
      <c r="D1727" s="18"/>
      <c r="E1727" s="12"/>
      <c r="F1727" s="12"/>
      <c r="G1727" s="19"/>
      <c r="H1727" s="20"/>
      <c r="I1727" s="12"/>
      <c r="J1727" s="12"/>
      <c r="K1727" s="12"/>
      <c r="L1727" s="12"/>
    </row>
    <row r="1728" spans="1:12" x14ac:dyDescent="0.35">
      <c r="A1728" s="17"/>
      <c r="B1728" s="11"/>
      <c r="C1728" s="11"/>
      <c r="D1728" s="18"/>
      <c r="E1728" s="12"/>
      <c r="F1728" s="12"/>
      <c r="G1728" s="19"/>
      <c r="H1728" s="20"/>
      <c r="I1728" s="12"/>
      <c r="J1728" s="12"/>
      <c r="K1728" s="12"/>
      <c r="L1728" s="12"/>
    </row>
    <row r="1729" spans="1:12" x14ac:dyDescent="0.35">
      <c r="A1729" s="17"/>
      <c r="B1729" s="11"/>
      <c r="C1729" s="11"/>
      <c r="D1729" s="18"/>
      <c r="E1729" s="12"/>
      <c r="F1729" s="12"/>
      <c r="G1729" s="19"/>
      <c r="H1729" s="20"/>
      <c r="I1729" s="12"/>
      <c r="J1729" s="12"/>
      <c r="K1729" s="12"/>
      <c r="L1729" s="12"/>
    </row>
    <row r="1730" spans="1:12" x14ac:dyDescent="0.35">
      <c r="A1730" s="17"/>
      <c r="B1730" s="11"/>
      <c r="C1730" s="11"/>
      <c r="D1730" s="18"/>
      <c r="E1730" s="12"/>
      <c r="F1730" s="12"/>
      <c r="G1730" s="19"/>
      <c r="H1730" s="20"/>
      <c r="I1730" s="12"/>
      <c r="J1730" s="12"/>
      <c r="K1730" s="12"/>
      <c r="L1730" s="12"/>
    </row>
    <row r="1731" spans="1:12" x14ac:dyDescent="0.35">
      <c r="A1731" s="17"/>
      <c r="B1731" s="11"/>
      <c r="C1731" s="11"/>
      <c r="D1731" s="18"/>
      <c r="E1731" s="12"/>
      <c r="F1731" s="12"/>
      <c r="G1731" s="19"/>
      <c r="H1731" s="20"/>
      <c r="I1731" s="12"/>
      <c r="J1731" s="12"/>
      <c r="K1731" s="12"/>
      <c r="L1731" s="12"/>
    </row>
    <row r="1732" spans="1:12" x14ac:dyDescent="0.35">
      <c r="A1732" s="17"/>
      <c r="B1732" s="11"/>
      <c r="C1732" s="11"/>
      <c r="D1732" s="18"/>
      <c r="E1732" s="12"/>
      <c r="F1732" s="12"/>
      <c r="G1732" s="19"/>
      <c r="H1732" s="20"/>
      <c r="I1732" s="12"/>
      <c r="J1732" s="12"/>
      <c r="K1732" s="12"/>
      <c r="L1732" s="12"/>
    </row>
    <row r="1733" spans="1:12" x14ac:dyDescent="0.35">
      <c r="A1733" s="17"/>
      <c r="B1733" s="11"/>
      <c r="C1733" s="11"/>
      <c r="D1733" s="18"/>
      <c r="E1733" s="12"/>
      <c r="F1733" s="12"/>
      <c r="G1733" s="19"/>
      <c r="H1733" s="20"/>
      <c r="I1733" s="12"/>
      <c r="J1733" s="12"/>
      <c r="K1733" s="12"/>
      <c r="L1733" s="12"/>
    </row>
    <row r="1734" spans="1:12" x14ac:dyDescent="0.35">
      <c r="A1734" s="17"/>
      <c r="B1734" s="11"/>
      <c r="C1734" s="11"/>
      <c r="D1734" s="18"/>
      <c r="E1734" s="12"/>
      <c r="F1734" s="12"/>
      <c r="G1734" s="19"/>
      <c r="H1734" s="20"/>
      <c r="I1734" s="12"/>
      <c r="J1734" s="12"/>
      <c r="K1734" s="12"/>
      <c r="L1734" s="12"/>
    </row>
    <row r="1735" spans="1:12" x14ac:dyDescent="0.35">
      <c r="A1735" s="17"/>
      <c r="B1735" s="11"/>
      <c r="C1735" s="11"/>
      <c r="D1735" s="18"/>
      <c r="E1735" s="12"/>
      <c r="F1735" s="12"/>
      <c r="G1735" s="19"/>
      <c r="H1735" s="20"/>
      <c r="I1735" s="12"/>
      <c r="J1735" s="12"/>
      <c r="K1735" s="12"/>
      <c r="L1735" s="12"/>
    </row>
    <row r="1736" spans="1:12" x14ac:dyDescent="0.35">
      <c r="A1736" s="17"/>
      <c r="B1736" s="11"/>
      <c r="C1736" s="11"/>
      <c r="D1736" s="18"/>
      <c r="E1736" s="12"/>
      <c r="F1736" s="12"/>
      <c r="G1736" s="19"/>
      <c r="H1736" s="20"/>
      <c r="I1736" s="12"/>
      <c r="J1736" s="12"/>
      <c r="K1736" s="12"/>
      <c r="L1736" s="12"/>
    </row>
    <row r="1737" spans="1:12" x14ac:dyDescent="0.35">
      <c r="A1737" s="17"/>
      <c r="B1737" s="11"/>
      <c r="C1737" s="11"/>
      <c r="D1737" s="18"/>
      <c r="E1737" s="12"/>
      <c r="F1737" s="12"/>
      <c r="G1737" s="19"/>
      <c r="H1737" s="20"/>
      <c r="I1737" s="12"/>
      <c r="J1737" s="12"/>
      <c r="K1737" s="12"/>
      <c r="L1737" s="12"/>
    </row>
    <row r="1738" spans="1:12" x14ac:dyDescent="0.35">
      <c r="A1738" s="17"/>
      <c r="B1738" s="11"/>
      <c r="C1738" s="11"/>
      <c r="D1738" s="18"/>
      <c r="E1738" s="12"/>
      <c r="F1738" s="12"/>
      <c r="G1738" s="19"/>
      <c r="H1738" s="20"/>
      <c r="I1738" s="12"/>
      <c r="J1738" s="12"/>
      <c r="K1738" s="12"/>
      <c r="L1738" s="12"/>
    </row>
    <row r="1739" spans="1:12" x14ac:dyDescent="0.35">
      <c r="A1739" s="17"/>
      <c r="B1739" s="11"/>
      <c r="C1739" s="11"/>
      <c r="D1739" s="18"/>
      <c r="E1739" s="12"/>
      <c r="F1739" s="12"/>
      <c r="G1739" s="19"/>
      <c r="H1739" s="20"/>
      <c r="I1739" s="12"/>
      <c r="J1739" s="12"/>
      <c r="K1739" s="12"/>
      <c r="L1739" s="12"/>
    </row>
    <row r="1740" spans="1:12" x14ac:dyDescent="0.35">
      <c r="A1740" s="17"/>
      <c r="B1740" s="11"/>
      <c r="C1740" s="11"/>
      <c r="D1740" s="18"/>
      <c r="E1740" s="12"/>
      <c r="F1740" s="12"/>
      <c r="G1740" s="19"/>
      <c r="H1740" s="20"/>
      <c r="I1740" s="12"/>
      <c r="J1740" s="12"/>
      <c r="K1740" s="12"/>
      <c r="L1740" s="12"/>
    </row>
    <row r="1741" spans="1:12" x14ac:dyDescent="0.35">
      <c r="A1741" s="17"/>
      <c r="B1741" s="11"/>
      <c r="C1741" s="11"/>
      <c r="D1741" s="18"/>
      <c r="E1741" s="12"/>
      <c r="F1741" s="12"/>
      <c r="G1741" s="19"/>
      <c r="H1741" s="20"/>
      <c r="I1741" s="12"/>
      <c r="J1741" s="12"/>
      <c r="K1741" s="12"/>
      <c r="L1741" s="12"/>
    </row>
    <row r="1742" spans="1:12" x14ac:dyDescent="0.35">
      <c r="A1742" s="17"/>
      <c r="B1742" s="11"/>
      <c r="C1742" s="11"/>
      <c r="D1742" s="18"/>
      <c r="E1742" s="12"/>
      <c r="F1742" s="12"/>
      <c r="G1742" s="19"/>
      <c r="H1742" s="20"/>
      <c r="I1742" s="12"/>
      <c r="J1742" s="12"/>
      <c r="K1742" s="12"/>
      <c r="L1742" s="12"/>
    </row>
    <row r="1743" spans="1:12" x14ac:dyDescent="0.35">
      <c r="A1743" s="17"/>
      <c r="B1743" s="11"/>
      <c r="C1743" s="11"/>
      <c r="D1743" s="18"/>
      <c r="E1743" s="12"/>
      <c r="F1743" s="12"/>
      <c r="G1743" s="19"/>
      <c r="H1743" s="20"/>
      <c r="I1743" s="12"/>
      <c r="J1743" s="12"/>
      <c r="K1743" s="12"/>
      <c r="L1743" s="12"/>
    </row>
    <row r="1744" spans="1:12" x14ac:dyDescent="0.35">
      <c r="A1744" s="17"/>
      <c r="B1744" s="11"/>
      <c r="C1744" s="11"/>
      <c r="D1744" s="18"/>
      <c r="E1744" s="12"/>
      <c r="F1744" s="12"/>
      <c r="G1744" s="19"/>
      <c r="H1744" s="20"/>
      <c r="I1744" s="12"/>
      <c r="J1744" s="12"/>
      <c r="K1744" s="12"/>
      <c r="L1744" s="12"/>
    </row>
    <row r="1745" spans="1:12" x14ac:dyDescent="0.35">
      <c r="A1745" s="17"/>
      <c r="B1745" s="11"/>
      <c r="C1745" s="11"/>
      <c r="D1745" s="18"/>
      <c r="E1745" s="12"/>
      <c r="F1745" s="12"/>
      <c r="G1745" s="19"/>
      <c r="H1745" s="20"/>
      <c r="I1745" s="12"/>
      <c r="J1745" s="12"/>
      <c r="K1745" s="12"/>
      <c r="L1745" s="12"/>
    </row>
    <row r="1746" spans="1:12" x14ac:dyDescent="0.35">
      <c r="A1746" s="17"/>
      <c r="B1746" s="11"/>
      <c r="C1746" s="11"/>
      <c r="D1746" s="18"/>
      <c r="E1746" s="12"/>
      <c r="F1746" s="12"/>
      <c r="G1746" s="19"/>
      <c r="H1746" s="20"/>
      <c r="I1746" s="12"/>
      <c r="J1746" s="12"/>
      <c r="K1746" s="12"/>
      <c r="L1746" s="12"/>
    </row>
    <row r="1747" spans="1:12" x14ac:dyDescent="0.35">
      <c r="A1747" s="17"/>
      <c r="B1747" s="11"/>
      <c r="C1747" s="11"/>
      <c r="D1747" s="18"/>
      <c r="E1747" s="12"/>
      <c r="F1747" s="12"/>
      <c r="G1747" s="19"/>
      <c r="H1747" s="20"/>
      <c r="I1747" s="12"/>
      <c r="J1747" s="12"/>
      <c r="K1747" s="12"/>
      <c r="L1747" s="12"/>
    </row>
    <row r="1748" spans="1:12" x14ac:dyDescent="0.35">
      <c r="A1748" s="17"/>
      <c r="B1748" s="11"/>
      <c r="C1748" s="11"/>
      <c r="D1748" s="18"/>
      <c r="E1748" s="12"/>
      <c r="F1748" s="12"/>
      <c r="G1748" s="19"/>
      <c r="H1748" s="20"/>
      <c r="I1748" s="12"/>
      <c r="J1748" s="12"/>
      <c r="K1748" s="12"/>
      <c r="L1748" s="12"/>
    </row>
    <row r="1749" spans="1:12" x14ac:dyDescent="0.35">
      <c r="A1749" s="17"/>
      <c r="B1749" s="11"/>
      <c r="C1749" s="11"/>
      <c r="D1749" s="18"/>
      <c r="E1749" s="12"/>
      <c r="F1749" s="12"/>
      <c r="G1749" s="19"/>
      <c r="H1749" s="20"/>
      <c r="I1749" s="12"/>
      <c r="J1749" s="12"/>
      <c r="K1749" s="12"/>
      <c r="L1749" s="12"/>
    </row>
    <row r="1750" spans="1:12" x14ac:dyDescent="0.35">
      <c r="A1750" s="17"/>
      <c r="B1750" s="11"/>
      <c r="C1750" s="11"/>
      <c r="D1750" s="18"/>
      <c r="E1750" s="12"/>
      <c r="F1750" s="12"/>
      <c r="G1750" s="19"/>
      <c r="H1750" s="20"/>
      <c r="I1750" s="12"/>
      <c r="J1750" s="12"/>
      <c r="K1750" s="12"/>
      <c r="L1750" s="12"/>
    </row>
    <row r="1751" spans="1:12" x14ac:dyDescent="0.35">
      <c r="A1751" s="17"/>
      <c r="B1751" s="11"/>
      <c r="C1751" s="11"/>
      <c r="D1751" s="18"/>
      <c r="E1751" s="12"/>
      <c r="F1751" s="12"/>
      <c r="G1751" s="19"/>
      <c r="H1751" s="20"/>
      <c r="I1751" s="12"/>
      <c r="J1751" s="12"/>
      <c r="K1751" s="12"/>
      <c r="L1751" s="12"/>
    </row>
    <row r="1752" spans="1:12" x14ac:dyDescent="0.35">
      <c r="A1752" s="17"/>
      <c r="B1752" s="11"/>
      <c r="C1752" s="11"/>
      <c r="D1752" s="18"/>
      <c r="E1752" s="12"/>
      <c r="F1752" s="12"/>
      <c r="G1752" s="19"/>
      <c r="H1752" s="20"/>
      <c r="I1752" s="12"/>
      <c r="J1752" s="12"/>
      <c r="K1752" s="12"/>
      <c r="L1752" s="12"/>
    </row>
    <row r="1753" spans="1:12" x14ac:dyDescent="0.35">
      <c r="A1753" s="17"/>
      <c r="B1753" s="11"/>
      <c r="C1753" s="11"/>
      <c r="D1753" s="18"/>
      <c r="E1753" s="12"/>
      <c r="F1753" s="12"/>
      <c r="G1753" s="19"/>
      <c r="H1753" s="20"/>
      <c r="I1753" s="12"/>
      <c r="J1753" s="12"/>
      <c r="K1753" s="12"/>
      <c r="L1753" s="12"/>
    </row>
    <row r="1754" spans="1:12" x14ac:dyDescent="0.35">
      <c r="A1754" s="17"/>
      <c r="B1754" s="11"/>
      <c r="C1754" s="11"/>
      <c r="D1754" s="18"/>
      <c r="E1754" s="12"/>
      <c r="F1754" s="12"/>
      <c r="G1754" s="19"/>
      <c r="H1754" s="20"/>
      <c r="I1754" s="12"/>
      <c r="J1754" s="12"/>
      <c r="K1754" s="12"/>
      <c r="L1754" s="12"/>
    </row>
    <row r="1755" spans="1:12" x14ac:dyDescent="0.35">
      <c r="A1755" s="17"/>
      <c r="B1755" s="11"/>
      <c r="C1755" s="11"/>
      <c r="D1755" s="18"/>
      <c r="E1755" s="12"/>
      <c r="F1755" s="12"/>
      <c r="G1755" s="19"/>
      <c r="H1755" s="20"/>
      <c r="I1755" s="12"/>
      <c r="J1755" s="12"/>
      <c r="K1755" s="12"/>
      <c r="L1755" s="12"/>
    </row>
    <row r="1756" spans="1:12" x14ac:dyDescent="0.35">
      <c r="A1756" s="17"/>
      <c r="B1756" s="11"/>
      <c r="C1756" s="11"/>
      <c r="D1756" s="18"/>
      <c r="E1756" s="12"/>
      <c r="F1756" s="12"/>
      <c r="G1756" s="19"/>
      <c r="H1756" s="20"/>
      <c r="I1756" s="12"/>
      <c r="J1756" s="12"/>
      <c r="K1756" s="12"/>
      <c r="L1756" s="12"/>
    </row>
    <row r="1757" spans="1:12" x14ac:dyDescent="0.35">
      <c r="A1757" s="17"/>
      <c r="B1757" s="11"/>
      <c r="C1757" s="11"/>
      <c r="D1757" s="18"/>
      <c r="E1757" s="12"/>
      <c r="F1757" s="12"/>
      <c r="G1757" s="19"/>
      <c r="H1757" s="20"/>
      <c r="I1757" s="12"/>
      <c r="J1757" s="12"/>
      <c r="K1757" s="12"/>
      <c r="L1757" s="12"/>
    </row>
    <row r="1758" spans="1:12" x14ac:dyDescent="0.35">
      <c r="A1758" s="17"/>
      <c r="B1758" s="11"/>
      <c r="C1758" s="11"/>
      <c r="D1758" s="18"/>
      <c r="E1758" s="12"/>
      <c r="F1758" s="12"/>
      <c r="G1758" s="19"/>
      <c r="H1758" s="20"/>
      <c r="I1758" s="12"/>
      <c r="J1758" s="12"/>
      <c r="K1758" s="12"/>
      <c r="L1758" s="12"/>
    </row>
    <row r="1759" spans="1:12" x14ac:dyDescent="0.35">
      <c r="A1759" s="17"/>
      <c r="B1759" s="11"/>
      <c r="C1759" s="11"/>
      <c r="D1759" s="18"/>
      <c r="E1759" s="12"/>
      <c r="F1759" s="12"/>
      <c r="G1759" s="19"/>
      <c r="H1759" s="20"/>
      <c r="I1759" s="12"/>
      <c r="J1759" s="12"/>
      <c r="K1759" s="12"/>
      <c r="L1759" s="12"/>
    </row>
    <row r="1760" spans="1:12" x14ac:dyDescent="0.35">
      <c r="A1760" s="17"/>
      <c r="B1760" s="11"/>
      <c r="C1760" s="11"/>
      <c r="D1760" s="18"/>
      <c r="E1760" s="12"/>
      <c r="F1760" s="12"/>
      <c r="G1760" s="19"/>
      <c r="H1760" s="20"/>
      <c r="I1760" s="12"/>
      <c r="J1760" s="12"/>
      <c r="K1760" s="12"/>
      <c r="L1760" s="12"/>
    </row>
    <row r="1761" spans="1:12" x14ac:dyDescent="0.35">
      <c r="A1761" s="17"/>
      <c r="B1761" s="11"/>
      <c r="C1761" s="11"/>
      <c r="D1761" s="18"/>
      <c r="E1761" s="12"/>
      <c r="F1761" s="12"/>
      <c r="G1761" s="19"/>
      <c r="H1761" s="20"/>
      <c r="I1761" s="12"/>
      <c r="J1761" s="12"/>
      <c r="K1761" s="12"/>
      <c r="L1761" s="12"/>
    </row>
    <row r="1762" spans="1:12" x14ac:dyDescent="0.35">
      <c r="A1762" s="17"/>
      <c r="B1762" s="11"/>
      <c r="C1762" s="11"/>
      <c r="D1762" s="18"/>
      <c r="E1762" s="12"/>
      <c r="F1762" s="12"/>
      <c r="G1762" s="19"/>
      <c r="H1762" s="20"/>
      <c r="I1762" s="12"/>
      <c r="J1762" s="12"/>
      <c r="K1762" s="12"/>
      <c r="L1762" s="12"/>
    </row>
    <row r="1763" spans="1:12" x14ac:dyDescent="0.35">
      <c r="A1763" s="17"/>
      <c r="B1763" s="11"/>
      <c r="C1763" s="11"/>
      <c r="D1763" s="18"/>
      <c r="E1763" s="12"/>
      <c r="F1763" s="12"/>
      <c r="G1763" s="19"/>
      <c r="H1763" s="20"/>
      <c r="I1763" s="12"/>
      <c r="J1763" s="12"/>
      <c r="K1763" s="12"/>
      <c r="L1763" s="12"/>
    </row>
    <row r="1764" spans="1:12" x14ac:dyDescent="0.35">
      <c r="A1764" s="17"/>
      <c r="B1764" s="11"/>
      <c r="C1764" s="11"/>
      <c r="D1764" s="18"/>
      <c r="E1764" s="12"/>
      <c r="F1764" s="12"/>
      <c r="G1764" s="19"/>
      <c r="H1764" s="20"/>
      <c r="I1764" s="12"/>
      <c r="J1764" s="12"/>
      <c r="K1764" s="12"/>
      <c r="L1764" s="12"/>
    </row>
    <row r="1765" spans="1:12" x14ac:dyDescent="0.35">
      <c r="A1765" s="17"/>
      <c r="B1765" s="11"/>
      <c r="C1765" s="11"/>
      <c r="D1765" s="18"/>
      <c r="E1765" s="12"/>
      <c r="F1765" s="12"/>
      <c r="G1765" s="19"/>
      <c r="H1765" s="20"/>
      <c r="I1765" s="12"/>
      <c r="J1765" s="12"/>
      <c r="K1765" s="12"/>
      <c r="L1765" s="12"/>
    </row>
    <row r="1766" spans="1:12" x14ac:dyDescent="0.35">
      <c r="A1766" s="17"/>
      <c r="B1766" s="11"/>
      <c r="C1766" s="11"/>
      <c r="D1766" s="18"/>
      <c r="E1766" s="12"/>
      <c r="F1766" s="12"/>
      <c r="G1766" s="19"/>
      <c r="H1766" s="20"/>
      <c r="I1766" s="12"/>
      <c r="J1766" s="12"/>
      <c r="K1766" s="12"/>
      <c r="L1766" s="12"/>
    </row>
    <row r="1767" spans="1:12" x14ac:dyDescent="0.35">
      <c r="A1767" s="17"/>
      <c r="B1767" s="11"/>
      <c r="C1767" s="11"/>
      <c r="D1767" s="18"/>
      <c r="E1767" s="12"/>
      <c r="F1767" s="12"/>
      <c r="G1767" s="19"/>
      <c r="H1767" s="20"/>
      <c r="I1767" s="12"/>
      <c r="J1767" s="12"/>
      <c r="K1767" s="12"/>
      <c r="L1767" s="12"/>
    </row>
    <row r="1768" spans="1:12" x14ac:dyDescent="0.35">
      <c r="A1768" s="17"/>
      <c r="B1768" s="11"/>
      <c r="C1768" s="11"/>
      <c r="D1768" s="18"/>
      <c r="E1768" s="12"/>
      <c r="F1768" s="12"/>
      <c r="G1768" s="19"/>
      <c r="H1768" s="20"/>
      <c r="I1768" s="12"/>
      <c r="J1768" s="12"/>
      <c r="K1768" s="12"/>
      <c r="L1768" s="12"/>
    </row>
    <row r="1769" spans="1:12" x14ac:dyDescent="0.35">
      <c r="A1769" s="17"/>
      <c r="B1769" s="11"/>
      <c r="C1769" s="11"/>
      <c r="D1769" s="18"/>
      <c r="E1769" s="12"/>
      <c r="F1769" s="12"/>
      <c r="G1769" s="19"/>
      <c r="H1769" s="20"/>
      <c r="I1769" s="12"/>
      <c r="J1769" s="12"/>
      <c r="K1769" s="12"/>
      <c r="L1769" s="12"/>
    </row>
    <row r="1770" spans="1:12" x14ac:dyDescent="0.35">
      <c r="A1770" s="17"/>
      <c r="B1770" s="11"/>
      <c r="C1770" s="11"/>
      <c r="D1770" s="18"/>
      <c r="E1770" s="12"/>
      <c r="F1770" s="12"/>
      <c r="G1770" s="19"/>
      <c r="H1770" s="20"/>
      <c r="I1770" s="12"/>
      <c r="J1770" s="12"/>
      <c r="K1770" s="12"/>
      <c r="L1770" s="12"/>
    </row>
    <row r="1771" spans="1:12" x14ac:dyDescent="0.35">
      <c r="A1771" s="17"/>
      <c r="B1771" s="11"/>
      <c r="C1771" s="11"/>
      <c r="D1771" s="18"/>
      <c r="E1771" s="12"/>
      <c r="F1771" s="12"/>
      <c r="G1771" s="19"/>
      <c r="H1771" s="20"/>
      <c r="I1771" s="12"/>
      <c r="J1771" s="12"/>
      <c r="K1771" s="12"/>
      <c r="L1771" s="12"/>
    </row>
    <row r="1772" spans="1:12" x14ac:dyDescent="0.35">
      <c r="A1772" s="17"/>
      <c r="B1772" s="11"/>
      <c r="C1772" s="11"/>
      <c r="D1772" s="18"/>
      <c r="E1772" s="12"/>
      <c r="F1772" s="12"/>
      <c r="G1772" s="19"/>
      <c r="H1772" s="20"/>
      <c r="I1772" s="12"/>
      <c r="J1772" s="12"/>
      <c r="K1772" s="12"/>
      <c r="L1772" s="12"/>
    </row>
    <row r="1773" spans="1:12" x14ac:dyDescent="0.35">
      <c r="A1773" s="17"/>
      <c r="B1773" s="11"/>
      <c r="C1773" s="11"/>
      <c r="D1773" s="18"/>
      <c r="E1773" s="12"/>
      <c r="F1773" s="12"/>
      <c r="G1773" s="19"/>
      <c r="H1773" s="20"/>
      <c r="I1773" s="12"/>
      <c r="J1773" s="12"/>
      <c r="K1773" s="12"/>
      <c r="L1773" s="12"/>
    </row>
    <row r="1774" spans="1:12" x14ac:dyDescent="0.35">
      <c r="A1774" s="17"/>
      <c r="B1774" s="11"/>
      <c r="C1774" s="11"/>
      <c r="D1774" s="18"/>
      <c r="E1774" s="12"/>
      <c r="F1774" s="12"/>
      <c r="G1774" s="19"/>
      <c r="H1774" s="20"/>
      <c r="I1774" s="12"/>
      <c r="J1774" s="12"/>
      <c r="K1774" s="12"/>
      <c r="L1774" s="12"/>
    </row>
    <row r="1775" spans="1:12" x14ac:dyDescent="0.35">
      <c r="A1775" s="17"/>
      <c r="B1775" s="11"/>
      <c r="C1775" s="11"/>
      <c r="D1775" s="18"/>
      <c r="E1775" s="12"/>
      <c r="F1775" s="12"/>
      <c r="G1775" s="19"/>
      <c r="H1775" s="20"/>
      <c r="I1775" s="12"/>
      <c r="J1775" s="12"/>
      <c r="K1775" s="12"/>
      <c r="L1775" s="12"/>
    </row>
    <row r="1776" spans="1:12" x14ac:dyDescent="0.35">
      <c r="A1776" s="17"/>
      <c r="B1776" s="11"/>
      <c r="C1776" s="11"/>
      <c r="D1776" s="18"/>
      <c r="E1776" s="12"/>
      <c r="F1776" s="12"/>
      <c r="G1776" s="19"/>
      <c r="H1776" s="20"/>
      <c r="I1776" s="12"/>
      <c r="J1776" s="12"/>
      <c r="K1776" s="12"/>
      <c r="L1776" s="12"/>
    </row>
    <row r="1777" spans="1:12" x14ac:dyDescent="0.35">
      <c r="A1777" s="17"/>
      <c r="B1777" s="11"/>
      <c r="C1777" s="11"/>
      <c r="D1777" s="18"/>
      <c r="E1777" s="12"/>
      <c r="F1777" s="12"/>
      <c r="G1777" s="19"/>
      <c r="H1777" s="20"/>
      <c r="I1777" s="12"/>
      <c r="J1777" s="12"/>
      <c r="K1777" s="12"/>
      <c r="L1777" s="12"/>
    </row>
    <row r="1778" spans="1:12" x14ac:dyDescent="0.35">
      <c r="A1778" s="17"/>
      <c r="B1778" s="11"/>
      <c r="C1778" s="11"/>
      <c r="D1778" s="18"/>
      <c r="E1778" s="12"/>
      <c r="F1778" s="12"/>
      <c r="G1778" s="19"/>
      <c r="H1778" s="20"/>
      <c r="I1778" s="12"/>
      <c r="J1778" s="12"/>
      <c r="K1778" s="12"/>
      <c r="L1778" s="12"/>
    </row>
    <row r="1779" spans="1:12" x14ac:dyDescent="0.35">
      <c r="A1779" s="17"/>
      <c r="B1779" s="11"/>
      <c r="C1779" s="11"/>
      <c r="D1779" s="18"/>
      <c r="E1779" s="12"/>
      <c r="F1779" s="12"/>
      <c r="G1779" s="19"/>
      <c r="H1779" s="20"/>
      <c r="I1779" s="12"/>
      <c r="J1779" s="12"/>
      <c r="K1779" s="12"/>
      <c r="L1779" s="12"/>
    </row>
    <row r="1780" spans="1:12" x14ac:dyDescent="0.35">
      <c r="A1780" s="17"/>
      <c r="B1780" s="11"/>
      <c r="C1780" s="11"/>
      <c r="D1780" s="18"/>
      <c r="E1780" s="12"/>
      <c r="F1780" s="12"/>
      <c r="G1780" s="19"/>
      <c r="H1780" s="20"/>
      <c r="I1780" s="12"/>
      <c r="J1780" s="12"/>
      <c r="K1780" s="12"/>
      <c r="L1780" s="12"/>
    </row>
    <row r="1781" spans="1:12" x14ac:dyDescent="0.35">
      <c r="A1781" s="17"/>
      <c r="B1781" s="11"/>
      <c r="C1781" s="11"/>
      <c r="D1781" s="18"/>
      <c r="E1781" s="12"/>
      <c r="F1781" s="12"/>
      <c r="G1781" s="19"/>
      <c r="H1781" s="20"/>
      <c r="I1781" s="12"/>
      <c r="J1781" s="12"/>
      <c r="K1781" s="12"/>
      <c r="L1781" s="12"/>
    </row>
    <row r="1782" spans="1:12" x14ac:dyDescent="0.35">
      <c r="A1782" s="17"/>
      <c r="B1782" s="11"/>
      <c r="C1782" s="11"/>
      <c r="D1782" s="18"/>
      <c r="E1782" s="12"/>
      <c r="F1782" s="12"/>
      <c r="G1782" s="19"/>
      <c r="H1782" s="20"/>
      <c r="I1782" s="12"/>
      <c r="J1782" s="12"/>
      <c r="K1782" s="12"/>
      <c r="L1782" s="12"/>
    </row>
    <row r="1783" spans="1:12" x14ac:dyDescent="0.35">
      <c r="A1783" s="17"/>
      <c r="B1783" s="11"/>
      <c r="C1783" s="11"/>
      <c r="D1783" s="18"/>
      <c r="E1783" s="12"/>
      <c r="F1783" s="12"/>
      <c r="G1783" s="19"/>
      <c r="H1783" s="20"/>
      <c r="I1783" s="12"/>
      <c r="J1783" s="12"/>
      <c r="K1783" s="12"/>
      <c r="L1783" s="12"/>
    </row>
    <row r="1784" spans="1:12" x14ac:dyDescent="0.35">
      <c r="A1784" s="17"/>
      <c r="B1784" s="11"/>
      <c r="C1784" s="11"/>
      <c r="D1784" s="18"/>
      <c r="E1784" s="12"/>
      <c r="F1784" s="12"/>
      <c r="G1784" s="19"/>
      <c r="H1784" s="20"/>
      <c r="I1784" s="12"/>
      <c r="J1784" s="12"/>
      <c r="K1784" s="12"/>
      <c r="L1784" s="12"/>
    </row>
    <row r="1785" spans="1:12" x14ac:dyDescent="0.35">
      <c r="A1785" s="17"/>
      <c r="B1785" s="11"/>
      <c r="C1785" s="11"/>
      <c r="D1785" s="18"/>
      <c r="E1785" s="12"/>
      <c r="F1785" s="12"/>
      <c r="G1785" s="19"/>
      <c r="H1785" s="20"/>
      <c r="I1785" s="12"/>
      <c r="J1785" s="12"/>
      <c r="K1785" s="12"/>
      <c r="L1785" s="12"/>
    </row>
    <row r="1786" spans="1:12" x14ac:dyDescent="0.35">
      <c r="A1786" s="17"/>
      <c r="B1786" s="11"/>
      <c r="C1786" s="11"/>
      <c r="D1786" s="18"/>
      <c r="E1786" s="12"/>
      <c r="F1786" s="12"/>
      <c r="G1786" s="19"/>
      <c r="H1786" s="20"/>
      <c r="I1786" s="12"/>
      <c r="J1786" s="12"/>
      <c r="K1786" s="12"/>
      <c r="L1786" s="12"/>
    </row>
    <row r="1787" spans="1:12" x14ac:dyDescent="0.35">
      <c r="A1787" s="17"/>
      <c r="B1787" s="11"/>
      <c r="C1787" s="11"/>
      <c r="D1787" s="18"/>
      <c r="E1787" s="12"/>
      <c r="F1787" s="12"/>
      <c r="G1787" s="19"/>
      <c r="H1787" s="20"/>
      <c r="I1787" s="12"/>
      <c r="J1787" s="12"/>
      <c r="K1787" s="12"/>
      <c r="L1787" s="12"/>
    </row>
    <row r="1788" spans="1:12" x14ac:dyDescent="0.35">
      <c r="A1788" s="17"/>
      <c r="B1788" s="11"/>
      <c r="C1788" s="11"/>
      <c r="D1788" s="18"/>
      <c r="E1788" s="12"/>
      <c r="F1788" s="12"/>
      <c r="G1788" s="19"/>
      <c r="H1788" s="20"/>
      <c r="I1788" s="12"/>
      <c r="J1788" s="12"/>
      <c r="K1788" s="12"/>
      <c r="L1788" s="12"/>
    </row>
    <row r="1789" spans="1:12" x14ac:dyDescent="0.35">
      <c r="A1789" s="17"/>
      <c r="B1789" s="11"/>
      <c r="C1789" s="11"/>
      <c r="D1789" s="18"/>
      <c r="E1789" s="12"/>
      <c r="F1789" s="12"/>
      <c r="G1789" s="19"/>
      <c r="H1789" s="20"/>
      <c r="I1789" s="12"/>
      <c r="J1789" s="12"/>
      <c r="K1789" s="12"/>
      <c r="L1789" s="12"/>
    </row>
    <row r="1790" spans="1:12" x14ac:dyDescent="0.35">
      <c r="A1790" s="17"/>
      <c r="B1790" s="11"/>
      <c r="C1790" s="11"/>
      <c r="D1790" s="18"/>
      <c r="E1790" s="12"/>
      <c r="F1790" s="12"/>
      <c r="G1790" s="19"/>
      <c r="H1790" s="20"/>
      <c r="I1790" s="12"/>
      <c r="J1790" s="12"/>
      <c r="K1790" s="12"/>
      <c r="L1790" s="12"/>
    </row>
    <row r="1791" spans="1:12" x14ac:dyDescent="0.35">
      <c r="A1791" s="17"/>
      <c r="B1791" s="11"/>
      <c r="C1791" s="11"/>
      <c r="D1791" s="18"/>
      <c r="E1791" s="12"/>
      <c r="F1791" s="12"/>
      <c r="G1791" s="19"/>
      <c r="H1791" s="20"/>
      <c r="I1791" s="12"/>
      <c r="J1791" s="12"/>
      <c r="K1791" s="12"/>
      <c r="L1791" s="12"/>
    </row>
    <row r="1792" spans="1:12" x14ac:dyDescent="0.35">
      <c r="A1792" s="17"/>
      <c r="B1792" s="11"/>
      <c r="C1792" s="11"/>
      <c r="D1792" s="18"/>
      <c r="E1792" s="12"/>
      <c r="F1792" s="12"/>
      <c r="G1792" s="19"/>
      <c r="H1792" s="20"/>
      <c r="I1792" s="12"/>
      <c r="J1792" s="12"/>
      <c r="K1792" s="12"/>
      <c r="L1792" s="12"/>
    </row>
    <row r="1793" spans="1:12" x14ac:dyDescent="0.35">
      <c r="A1793" s="17"/>
      <c r="B1793" s="11"/>
      <c r="C1793" s="11"/>
      <c r="D1793" s="18"/>
      <c r="E1793" s="12"/>
      <c r="F1793" s="12"/>
      <c r="G1793" s="19"/>
      <c r="H1793" s="20"/>
      <c r="I1793" s="12"/>
      <c r="J1793" s="12"/>
      <c r="K1793" s="12"/>
      <c r="L1793" s="12"/>
    </row>
    <row r="1794" spans="1:12" x14ac:dyDescent="0.35">
      <c r="A1794" s="17"/>
      <c r="B1794" s="11"/>
      <c r="C1794" s="11"/>
      <c r="D1794" s="18"/>
      <c r="E1794" s="12"/>
      <c r="F1794" s="12"/>
      <c r="G1794" s="19"/>
      <c r="H1794" s="20"/>
      <c r="I1794" s="12"/>
      <c r="J1794" s="12"/>
      <c r="K1794" s="12"/>
      <c r="L1794" s="12"/>
    </row>
    <row r="1795" spans="1:12" x14ac:dyDescent="0.35">
      <c r="A1795" s="17"/>
      <c r="B1795" s="11"/>
      <c r="C1795" s="11"/>
      <c r="D1795" s="18"/>
      <c r="E1795" s="12"/>
      <c r="F1795" s="12"/>
      <c r="G1795" s="19"/>
      <c r="H1795" s="20"/>
      <c r="I1795" s="12"/>
      <c r="J1795" s="12"/>
      <c r="K1795" s="12"/>
      <c r="L1795" s="12"/>
    </row>
    <row r="1796" spans="1:12" x14ac:dyDescent="0.35">
      <c r="A1796" s="17"/>
      <c r="B1796" s="11"/>
      <c r="C1796" s="11"/>
      <c r="D1796" s="18"/>
      <c r="E1796" s="12"/>
      <c r="F1796" s="12"/>
      <c r="G1796" s="19"/>
      <c r="H1796" s="20"/>
      <c r="I1796" s="12"/>
      <c r="J1796" s="12"/>
      <c r="K1796" s="12"/>
      <c r="L1796" s="12"/>
    </row>
    <row r="1797" spans="1:12" x14ac:dyDescent="0.35">
      <c r="A1797" s="17"/>
      <c r="B1797" s="11"/>
      <c r="C1797" s="11"/>
      <c r="D1797" s="18"/>
      <c r="E1797" s="12"/>
      <c r="F1797" s="12"/>
      <c r="G1797" s="19"/>
      <c r="H1797" s="20"/>
      <c r="I1797" s="12"/>
      <c r="J1797" s="12"/>
      <c r="K1797" s="12"/>
      <c r="L1797" s="12"/>
    </row>
    <row r="1798" spans="1:12" x14ac:dyDescent="0.35">
      <c r="A1798" s="17"/>
      <c r="B1798" s="11"/>
      <c r="C1798" s="11"/>
      <c r="D1798" s="18"/>
      <c r="E1798" s="12"/>
      <c r="F1798" s="12"/>
      <c r="G1798" s="19"/>
      <c r="H1798" s="20"/>
      <c r="I1798" s="12"/>
      <c r="J1798" s="12"/>
      <c r="K1798" s="12"/>
      <c r="L1798" s="12"/>
    </row>
    <row r="1799" spans="1:12" x14ac:dyDescent="0.35">
      <c r="A1799" s="17"/>
      <c r="B1799" s="11"/>
      <c r="C1799" s="11"/>
      <c r="D1799" s="18"/>
      <c r="E1799" s="12"/>
      <c r="F1799" s="12"/>
      <c r="G1799" s="19"/>
      <c r="H1799" s="20"/>
      <c r="I1799" s="12"/>
      <c r="J1799" s="12"/>
      <c r="K1799" s="12"/>
      <c r="L1799" s="12"/>
    </row>
    <row r="1800" spans="1:12" x14ac:dyDescent="0.35">
      <c r="A1800" s="17"/>
      <c r="B1800" s="11"/>
      <c r="C1800" s="11"/>
      <c r="D1800" s="18"/>
      <c r="E1800" s="12"/>
      <c r="F1800" s="12"/>
      <c r="G1800" s="19"/>
      <c r="H1800" s="20"/>
      <c r="I1800" s="12"/>
      <c r="J1800" s="12"/>
      <c r="K1800" s="12"/>
      <c r="L1800" s="12"/>
    </row>
    <row r="1801" spans="1:12" x14ac:dyDescent="0.35">
      <c r="A1801" s="17"/>
      <c r="B1801" s="11"/>
      <c r="C1801" s="11"/>
      <c r="D1801" s="18"/>
      <c r="E1801" s="12"/>
      <c r="F1801" s="12"/>
      <c r="G1801" s="19"/>
      <c r="H1801" s="20"/>
      <c r="I1801" s="12"/>
      <c r="J1801" s="12"/>
      <c r="K1801" s="12"/>
      <c r="L1801" s="12"/>
    </row>
    <row r="1802" spans="1:12" x14ac:dyDescent="0.35">
      <c r="A1802" s="17"/>
      <c r="B1802" s="11"/>
      <c r="C1802" s="11"/>
      <c r="D1802" s="18"/>
      <c r="E1802" s="12"/>
      <c r="F1802" s="12"/>
      <c r="G1802" s="19"/>
      <c r="H1802" s="20"/>
      <c r="I1802" s="12"/>
      <c r="J1802" s="12"/>
      <c r="K1802" s="12"/>
      <c r="L1802" s="12"/>
    </row>
    <row r="1803" spans="1:12" x14ac:dyDescent="0.35">
      <c r="A1803" s="17"/>
      <c r="B1803" s="11"/>
      <c r="C1803" s="11"/>
      <c r="D1803" s="18"/>
      <c r="E1803" s="12"/>
      <c r="F1803" s="12"/>
      <c r="G1803" s="19"/>
      <c r="H1803" s="20"/>
      <c r="I1803" s="12"/>
      <c r="J1803" s="12"/>
      <c r="K1803" s="12"/>
      <c r="L1803" s="12"/>
    </row>
    <row r="1804" spans="1:12" x14ac:dyDescent="0.35">
      <c r="A1804" s="17"/>
      <c r="B1804" s="11"/>
      <c r="C1804" s="11"/>
      <c r="D1804" s="18"/>
      <c r="E1804" s="12"/>
      <c r="F1804" s="12"/>
      <c r="G1804" s="19"/>
      <c r="H1804" s="20"/>
      <c r="I1804" s="12"/>
      <c r="J1804" s="12"/>
      <c r="K1804" s="12"/>
      <c r="L1804" s="12"/>
    </row>
    <row r="1805" spans="1:12" x14ac:dyDescent="0.35">
      <c r="A1805" s="17"/>
      <c r="B1805" s="11"/>
      <c r="C1805" s="11"/>
      <c r="D1805" s="18"/>
      <c r="E1805" s="12"/>
      <c r="F1805" s="12"/>
      <c r="G1805" s="19"/>
      <c r="H1805" s="20"/>
      <c r="I1805" s="12"/>
      <c r="J1805" s="12"/>
      <c r="K1805" s="12"/>
      <c r="L1805" s="12"/>
    </row>
    <row r="1806" spans="1:12" x14ac:dyDescent="0.35">
      <c r="A1806" s="17"/>
      <c r="B1806" s="11"/>
      <c r="C1806" s="11"/>
      <c r="D1806" s="18"/>
      <c r="E1806" s="12"/>
      <c r="F1806" s="12"/>
      <c r="G1806" s="19"/>
      <c r="H1806" s="20"/>
      <c r="I1806" s="12"/>
      <c r="J1806" s="12"/>
      <c r="K1806" s="12"/>
      <c r="L1806" s="12"/>
    </row>
    <row r="1807" spans="1:12" x14ac:dyDescent="0.35">
      <c r="A1807" s="17"/>
      <c r="B1807" s="11"/>
      <c r="C1807" s="11"/>
      <c r="D1807" s="18"/>
      <c r="E1807" s="12"/>
      <c r="F1807" s="12"/>
      <c r="G1807" s="19"/>
      <c r="H1807" s="20"/>
      <c r="I1807" s="12"/>
      <c r="J1807" s="12"/>
      <c r="K1807" s="12"/>
      <c r="L1807" s="12"/>
    </row>
    <row r="1808" spans="1:12" x14ac:dyDescent="0.35">
      <c r="A1808" s="17"/>
      <c r="B1808" s="11"/>
      <c r="C1808" s="11"/>
      <c r="D1808" s="18"/>
      <c r="E1808" s="12"/>
      <c r="F1808" s="12"/>
      <c r="G1808" s="19"/>
      <c r="H1808" s="20"/>
      <c r="I1808" s="12"/>
      <c r="J1808" s="12"/>
      <c r="K1808" s="12"/>
      <c r="L1808" s="12"/>
    </row>
    <row r="1809" spans="1:12" x14ac:dyDescent="0.35">
      <c r="A1809" s="17"/>
      <c r="B1809" s="11"/>
      <c r="C1809" s="11"/>
      <c r="D1809" s="18"/>
      <c r="E1809" s="12"/>
      <c r="F1809" s="12"/>
      <c r="G1809" s="19"/>
      <c r="H1809" s="20"/>
      <c r="I1809" s="12"/>
      <c r="J1809" s="12"/>
      <c r="K1809" s="12"/>
      <c r="L1809" s="12"/>
    </row>
    <row r="1810" spans="1:12" x14ac:dyDescent="0.35">
      <c r="A1810" s="17"/>
      <c r="B1810" s="11"/>
      <c r="C1810" s="11"/>
      <c r="D1810" s="18"/>
      <c r="E1810" s="12"/>
      <c r="F1810" s="12"/>
      <c r="G1810" s="19"/>
      <c r="H1810" s="20"/>
      <c r="I1810" s="12"/>
      <c r="J1810" s="12"/>
      <c r="K1810" s="12"/>
      <c r="L1810" s="12"/>
    </row>
    <row r="1811" spans="1:12" x14ac:dyDescent="0.35">
      <c r="A1811" s="17"/>
      <c r="B1811" s="11"/>
      <c r="C1811" s="11"/>
      <c r="D1811" s="18"/>
      <c r="E1811" s="12"/>
      <c r="F1811" s="12"/>
      <c r="G1811" s="19"/>
      <c r="H1811" s="20"/>
      <c r="I1811" s="12"/>
      <c r="J1811" s="12"/>
      <c r="K1811" s="12"/>
      <c r="L1811" s="12"/>
    </row>
    <row r="1812" spans="1:12" x14ac:dyDescent="0.35">
      <c r="A1812" s="17"/>
      <c r="B1812" s="11"/>
      <c r="C1812" s="11"/>
      <c r="D1812" s="18"/>
      <c r="E1812" s="12"/>
      <c r="F1812" s="12"/>
      <c r="G1812" s="19"/>
      <c r="H1812" s="20"/>
      <c r="I1812" s="12"/>
      <c r="J1812" s="12"/>
      <c r="K1812" s="12"/>
      <c r="L1812" s="12"/>
    </row>
    <row r="1813" spans="1:12" x14ac:dyDescent="0.35">
      <c r="A1813" s="17"/>
      <c r="B1813" s="11"/>
      <c r="C1813" s="11"/>
      <c r="D1813" s="18"/>
      <c r="E1813" s="12"/>
      <c r="F1813" s="12"/>
      <c r="G1813" s="19"/>
      <c r="H1813" s="20"/>
      <c r="I1813" s="12"/>
      <c r="J1813" s="12"/>
      <c r="K1813" s="12"/>
      <c r="L1813" s="12"/>
    </row>
    <row r="1814" spans="1:12" x14ac:dyDescent="0.35">
      <c r="A1814" s="17"/>
      <c r="B1814" s="11"/>
      <c r="C1814" s="11"/>
      <c r="D1814" s="18"/>
      <c r="E1814" s="12"/>
      <c r="F1814" s="12"/>
      <c r="G1814" s="19"/>
      <c r="H1814" s="20"/>
      <c r="I1814" s="12"/>
      <c r="J1814" s="12"/>
      <c r="K1814" s="12"/>
      <c r="L1814" s="12"/>
    </row>
    <row r="1815" spans="1:12" x14ac:dyDescent="0.35">
      <c r="A1815" s="17"/>
      <c r="B1815" s="11"/>
      <c r="C1815" s="11"/>
      <c r="D1815" s="18"/>
      <c r="E1815" s="12"/>
      <c r="F1815" s="12"/>
      <c r="G1815" s="19"/>
      <c r="H1815" s="20"/>
      <c r="I1815" s="12"/>
      <c r="J1815" s="12"/>
      <c r="K1815" s="12"/>
      <c r="L1815" s="12"/>
    </row>
    <row r="1816" spans="1:12" x14ac:dyDescent="0.35">
      <c r="A1816" s="17"/>
      <c r="B1816" s="11"/>
      <c r="C1816" s="11"/>
      <c r="D1816" s="18"/>
      <c r="E1816" s="12"/>
      <c r="F1816" s="12"/>
      <c r="G1816" s="19"/>
      <c r="H1816" s="20"/>
      <c r="I1816" s="12"/>
      <c r="J1816" s="12"/>
      <c r="K1816" s="12"/>
      <c r="L1816" s="12"/>
    </row>
    <row r="1817" spans="1:12" x14ac:dyDescent="0.35">
      <c r="A1817" s="17"/>
      <c r="B1817" s="11"/>
      <c r="C1817" s="11"/>
      <c r="D1817" s="18"/>
      <c r="E1817" s="12"/>
      <c r="F1817" s="12"/>
      <c r="G1817" s="19"/>
      <c r="H1817" s="20"/>
      <c r="I1817" s="12"/>
      <c r="J1817" s="12"/>
      <c r="K1817" s="12"/>
      <c r="L1817" s="12"/>
    </row>
    <row r="1818" spans="1:12" x14ac:dyDescent="0.35">
      <c r="A1818" s="17"/>
      <c r="B1818" s="11"/>
      <c r="C1818" s="11"/>
      <c r="D1818" s="18"/>
      <c r="E1818" s="12"/>
      <c r="F1818" s="12"/>
      <c r="G1818" s="19"/>
      <c r="H1818" s="20"/>
      <c r="I1818" s="12"/>
      <c r="J1818" s="12"/>
      <c r="K1818" s="12"/>
      <c r="L1818" s="12"/>
    </row>
    <row r="1819" spans="1:12" x14ac:dyDescent="0.35">
      <c r="A1819" s="17"/>
      <c r="B1819" s="11"/>
      <c r="C1819" s="11"/>
      <c r="D1819" s="18"/>
      <c r="E1819" s="12"/>
      <c r="F1819" s="12"/>
      <c r="G1819" s="19"/>
      <c r="H1819" s="20"/>
      <c r="I1819" s="12"/>
      <c r="J1819" s="12"/>
      <c r="K1819" s="12"/>
      <c r="L1819" s="12"/>
    </row>
    <row r="1820" spans="1:12" x14ac:dyDescent="0.35">
      <c r="A1820" s="17"/>
      <c r="B1820" s="11"/>
      <c r="C1820" s="11"/>
      <c r="D1820" s="18"/>
      <c r="E1820" s="12"/>
      <c r="F1820" s="12"/>
      <c r="G1820" s="19"/>
      <c r="H1820" s="20"/>
      <c r="I1820" s="12"/>
      <c r="J1820" s="12"/>
      <c r="K1820" s="12"/>
      <c r="L1820" s="12"/>
    </row>
    <row r="1821" spans="1:12" x14ac:dyDescent="0.35">
      <c r="A1821" s="17"/>
      <c r="B1821" s="11"/>
      <c r="C1821" s="11"/>
      <c r="D1821" s="18"/>
      <c r="E1821" s="12"/>
      <c r="F1821" s="12"/>
      <c r="G1821" s="19"/>
      <c r="H1821" s="20"/>
      <c r="I1821" s="12"/>
      <c r="J1821" s="12"/>
      <c r="K1821" s="12"/>
      <c r="L1821" s="12"/>
    </row>
    <row r="1822" spans="1:12" x14ac:dyDescent="0.35">
      <c r="A1822" s="17"/>
      <c r="B1822" s="11"/>
      <c r="C1822" s="11"/>
      <c r="D1822" s="18"/>
      <c r="E1822" s="12"/>
      <c r="F1822" s="12"/>
      <c r="G1822" s="19"/>
      <c r="H1822" s="20"/>
      <c r="I1822" s="12"/>
      <c r="J1822" s="12"/>
      <c r="K1822" s="12"/>
      <c r="L1822" s="12"/>
    </row>
    <row r="1823" spans="1:12" x14ac:dyDescent="0.35">
      <c r="A1823" s="17"/>
      <c r="B1823" s="11"/>
      <c r="C1823" s="11"/>
      <c r="D1823" s="18"/>
      <c r="E1823" s="12"/>
      <c r="F1823" s="12"/>
      <c r="G1823" s="19"/>
      <c r="H1823" s="20"/>
      <c r="I1823" s="12"/>
      <c r="J1823" s="12"/>
      <c r="K1823" s="12"/>
      <c r="L1823" s="12"/>
    </row>
    <row r="1824" spans="1:12" x14ac:dyDescent="0.35">
      <c r="A1824" s="17"/>
      <c r="B1824" s="11"/>
      <c r="C1824" s="11"/>
      <c r="D1824" s="18"/>
      <c r="E1824" s="12"/>
      <c r="F1824" s="12"/>
      <c r="G1824" s="19"/>
      <c r="H1824" s="20"/>
      <c r="I1824" s="12"/>
      <c r="J1824" s="12"/>
      <c r="K1824" s="12"/>
      <c r="L1824" s="12"/>
    </row>
    <row r="1825" spans="1:12" x14ac:dyDescent="0.35">
      <c r="A1825" s="17"/>
      <c r="B1825" s="11"/>
      <c r="C1825" s="11"/>
      <c r="D1825" s="18"/>
      <c r="E1825" s="12"/>
      <c r="F1825" s="12"/>
      <c r="G1825" s="19"/>
      <c r="H1825" s="20"/>
      <c r="I1825" s="12"/>
      <c r="J1825" s="12"/>
      <c r="K1825" s="12"/>
      <c r="L1825" s="12"/>
    </row>
    <row r="1826" spans="1:12" x14ac:dyDescent="0.35">
      <c r="A1826" s="17"/>
      <c r="B1826" s="11"/>
      <c r="C1826" s="11"/>
      <c r="D1826" s="18"/>
      <c r="E1826" s="12"/>
      <c r="F1826" s="12"/>
      <c r="G1826" s="19"/>
      <c r="H1826" s="20"/>
      <c r="I1826" s="12"/>
      <c r="J1826" s="12"/>
      <c r="K1826" s="12"/>
      <c r="L1826" s="12"/>
    </row>
    <row r="1827" spans="1:12" x14ac:dyDescent="0.35">
      <c r="A1827" s="17"/>
      <c r="B1827" s="11"/>
      <c r="C1827" s="11"/>
      <c r="D1827" s="18"/>
      <c r="E1827" s="12"/>
      <c r="F1827" s="12"/>
      <c r="G1827" s="19"/>
      <c r="H1827" s="20"/>
      <c r="I1827" s="12"/>
      <c r="J1827" s="12"/>
      <c r="K1827" s="12"/>
      <c r="L1827" s="12"/>
    </row>
    <row r="1828" spans="1:12" x14ac:dyDescent="0.35">
      <c r="A1828" s="17"/>
      <c r="B1828" s="11"/>
      <c r="C1828" s="11"/>
      <c r="D1828" s="18"/>
      <c r="E1828" s="12"/>
      <c r="F1828" s="12"/>
      <c r="G1828" s="19"/>
      <c r="H1828" s="20"/>
      <c r="I1828" s="12"/>
      <c r="J1828" s="12"/>
      <c r="K1828" s="12"/>
      <c r="L1828" s="12"/>
    </row>
    <row r="1829" spans="1:12" x14ac:dyDescent="0.35">
      <c r="A1829" s="17"/>
      <c r="B1829" s="11"/>
      <c r="C1829" s="11"/>
      <c r="D1829" s="18"/>
      <c r="E1829" s="12"/>
      <c r="F1829" s="12"/>
      <c r="G1829" s="19"/>
      <c r="H1829" s="20"/>
      <c r="I1829" s="12"/>
      <c r="J1829" s="12"/>
      <c r="K1829" s="12"/>
      <c r="L1829" s="12"/>
    </row>
    <row r="1830" spans="1:12" x14ac:dyDescent="0.35">
      <c r="A1830" s="17"/>
      <c r="B1830" s="11"/>
      <c r="C1830" s="11"/>
      <c r="D1830" s="18"/>
      <c r="E1830" s="12"/>
      <c r="F1830" s="12"/>
      <c r="G1830" s="19"/>
      <c r="H1830" s="20"/>
      <c r="I1830" s="12"/>
      <c r="J1830" s="12"/>
      <c r="K1830" s="12"/>
      <c r="L1830" s="12"/>
    </row>
    <row r="1831" spans="1:12" x14ac:dyDescent="0.35">
      <c r="A1831" s="17"/>
      <c r="B1831" s="11"/>
      <c r="C1831" s="11"/>
      <c r="D1831" s="18"/>
      <c r="E1831" s="12"/>
      <c r="F1831" s="12"/>
      <c r="G1831" s="19"/>
      <c r="H1831" s="20"/>
      <c r="I1831" s="12"/>
      <c r="J1831" s="12"/>
      <c r="K1831" s="12"/>
      <c r="L1831" s="12"/>
    </row>
    <row r="1832" spans="1:12" x14ac:dyDescent="0.35">
      <c r="A1832" s="17"/>
      <c r="B1832" s="11"/>
      <c r="C1832" s="11"/>
      <c r="D1832" s="18"/>
      <c r="E1832" s="12"/>
      <c r="F1832" s="12"/>
      <c r="G1832" s="19"/>
      <c r="H1832" s="20"/>
      <c r="I1832" s="12"/>
      <c r="J1832" s="12"/>
      <c r="K1832" s="12"/>
      <c r="L1832" s="12"/>
    </row>
    <row r="1833" spans="1:12" x14ac:dyDescent="0.35">
      <c r="A1833" s="17"/>
      <c r="B1833" s="11"/>
      <c r="C1833" s="11"/>
      <c r="D1833" s="18"/>
      <c r="E1833" s="12"/>
      <c r="F1833" s="12"/>
      <c r="G1833" s="19"/>
      <c r="H1833" s="20"/>
      <c r="I1833" s="12"/>
      <c r="J1833" s="12"/>
      <c r="K1833" s="12"/>
      <c r="L1833" s="12"/>
    </row>
    <row r="1834" spans="1:12" x14ac:dyDescent="0.35">
      <c r="A1834" s="17"/>
      <c r="B1834" s="11"/>
      <c r="C1834" s="11"/>
      <c r="D1834" s="18"/>
      <c r="E1834" s="12"/>
      <c r="F1834" s="12"/>
      <c r="G1834" s="19"/>
      <c r="H1834" s="20"/>
      <c r="I1834" s="12"/>
      <c r="J1834" s="12"/>
      <c r="K1834" s="12"/>
      <c r="L1834" s="12"/>
    </row>
    <row r="1835" spans="1:12" x14ac:dyDescent="0.35">
      <c r="A1835" s="17"/>
      <c r="B1835" s="11"/>
      <c r="C1835" s="11"/>
      <c r="D1835" s="18"/>
      <c r="E1835" s="12"/>
      <c r="F1835" s="12"/>
      <c r="G1835" s="19"/>
      <c r="H1835" s="20"/>
      <c r="I1835" s="12"/>
      <c r="J1835" s="12"/>
      <c r="K1835" s="12"/>
      <c r="L1835" s="12"/>
    </row>
    <row r="1836" spans="1:12" x14ac:dyDescent="0.35">
      <c r="A1836" s="17"/>
      <c r="B1836" s="11"/>
      <c r="C1836" s="11"/>
      <c r="D1836" s="18"/>
      <c r="E1836" s="12"/>
      <c r="F1836" s="12"/>
      <c r="G1836" s="19"/>
      <c r="H1836" s="20"/>
      <c r="I1836" s="12"/>
      <c r="J1836" s="12"/>
      <c r="K1836" s="12"/>
      <c r="L1836" s="12"/>
    </row>
    <row r="1837" spans="1:12" x14ac:dyDescent="0.35">
      <c r="A1837" s="17"/>
      <c r="B1837" s="11"/>
      <c r="C1837" s="11"/>
      <c r="D1837" s="18"/>
      <c r="E1837" s="12"/>
      <c r="F1837" s="12"/>
      <c r="G1837" s="19"/>
      <c r="H1837" s="20"/>
      <c r="I1837" s="12"/>
      <c r="J1837" s="12"/>
      <c r="K1837" s="12"/>
      <c r="L1837" s="12"/>
    </row>
    <row r="1838" spans="1:12" x14ac:dyDescent="0.35">
      <c r="A1838" s="17"/>
      <c r="B1838" s="11"/>
      <c r="C1838" s="11"/>
      <c r="D1838" s="18"/>
      <c r="E1838" s="12"/>
      <c r="F1838" s="12"/>
      <c r="G1838" s="19"/>
      <c r="H1838" s="20"/>
      <c r="I1838" s="12"/>
      <c r="J1838" s="12"/>
      <c r="K1838" s="12"/>
      <c r="L1838" s="12"/>
    </row>
    <row r="1839" spans="1:12" x14ac:dyDescent="0.35">
      <c r="A1839" s="17"/>
      <c r="B1839" s="11"/>
      <c r="C1839" s="11"/>
      <c r="D1839" s="18"/>
      <c r="E1839" s="12"/>
      <c r="F1839" s="12"/>
      <c r="G1839" s="19"/>
      <c r="H1839" s="20"/>
      <c r="I1839" s="12"/>
      <c r="J1839" s="12"/>
      <c r="K1839" s="12"/>
      <c r="L1839" s="12"/>
    </row>
    <row r="1840" spans="1:12" x14ac:dyDescent="0.35">
      <c r="A1840" s="17"/>
      <c r="B1840" s="11"/>
      <c r="C1840" s="11"/>
      <c r="D1840" s="18"/>
      <c r="E1840" s="12"/>
      <c r="F1840" s="12"/>
      <c r="G1840" s="19"/>
      <c r="H1840" s="20"/>
      <c r="I1840" s="12"/>
      <c r="J1840" s="12"/>
      <c r="K1840" s="12"/>
      <c r="L1840" s="12"/>
    </row>
    <row r="1841" spans="1:12" x14ac:dyDescent="0.35">
      <c r="A1841" s="17"/>
      <c r="B1841" s="11"/>
      <c r="C1841" s="11"/>
      <c r="D1841" s="18"/>
      <c r="E1841" s="12"/>
      <c r="F1841" s="12"/>
      <c r="G1841" s="19"/>
      <c r="H1841" s="20"/>
      <c r="I1841" s="12"/>
      <c r="J1841" s="12"/>
      <c r="K1841" s="12"/>
      <c r="L1841" s="12"/>
    </row>
    <row r="1842" spans="1:12" x14ac:dyDescent="0.35">
      <c r="A1842" s="17"/>
      <c r="B1842" s="11"/>
      <c r="C1842" s="11"/>
      <c r="D1842" s="18"/>
      <c r="E1842" s="12"/>
      <c r="F1842" s="12"/>
      <c r="G1842" s="19"/>
      <c r="H1842" s="20"/>
      <c r="I1842" s="12"/>
      <c r="J1842" s="12"/>
      <c r="K1842" s="12"/>
      <c r="L1842" s="12"/>
    </row>
    <row r="1843" spans="1:12" x14ac:dyDescent="0.35">
      <c r="A1843" s="17"/>
      <c r="B1843" s="11"/>
      <c r="C1843" s="11"/>
      <c r="D1843" s="18"/>
      <c r="E1843" s="12"/>
      <c r="F1843" s="12"/>
      <c r="G1843" s="19"/>
      <c r="H1843" s="20"/>
      <c r="I1843" s="12"/>
      <c r="J1843" s="12"/>
      <c r="K1843" s="12"/>
      <c r="L1843" s="12"/>
    </row>
    <row r="1844" spans="1:12" x14ac:dyDescent="0.35">
      <c r="A1844" s="17"/>
      <c r="B1844" s="11"/>
      <c r="C1844" s="11"/>
      <c r="D1844" s="18"/>
      <c r="E1844" s="12"/>
      <c r="F1844" s="12"/>
      <c r="G1844" s="19"/>
      <c r="H1844" s="20"/>
      <c r="I1844" s="12"/>
      <c r="J1844" s="12"/>
      <c r="K1844" s="12"/>
      <c r="L1844" s="12"/>
    </row>
    <row r="1845" spans="1:12" x14ac:dyDescent="0.35">
      <c r="A1845" s="17"/>
      <c r="B1845" s="11"/>
      <c r="C1845" s="11"/>
      <c r="D1845" s="18"/>
      <c r="E1845" s="12"/>
      <c r="F1845" s="12"/>
      <c r="G1845" s="19"/>
      <c r="H1845" s="20"/>
      <c r="I1845" s="12"/>
      <c r="J1845" s="12"/>
      <c r="K1845" s="12"/>
      <c r="L1845" s="12"/>
    </row>
    <row r="1846" spans="1:12" x14ac:dyDescent="0.35">
      <c r="A1846" s="17"/>
      <c r="B1846" s="11"/>
      <c r="C1846" s="11"/>
      <c r="D1846" s="18"/>
      <c r="E1846" s="12"/>
      <c r="F1846" s="12"/>
      <c r="G1846" s="19"/>
      <c r="H1846" s="20"/>
      <c r="I1846" s="12"/>
      <c r="J1846" s="12"/>
      <c r="K1846" s="12"/>
      <c r="L1846" s="12"/>
    </row>
    <row r="1847" spans="1:12" x14ac:dyDescent="0.35">
      <c r="A1847" s="17"/>
      <c r="B1847" s="11"/>
      <c r="C1847" s="11"/>
      <c r="D1847" s="18"/>
      <c r="E1847" s="12"/>
      <c r="F1847" s="12"/>
      <c r="G1847" s="19"/>
      <c r="H1847" s="20"/>
      <c r="I1847" s="12"/>
      <c r="J1847" s="12"/>
      <c r="K1847" s="12"/>
      <c r="L1847" s="12"/>
    </row>
    <row r="1848" spans="1:12" x14ac:dyDescent="0.35">
      <c r="A1848" s="17"/>
      <c r="B1848" s="11"/>
      <c r="C1848" s="11"/>
      <c r="D1848" s="18"/>
      <c r="E1848" s="12"/>
      <c r="F1848" s="12"/>
      <c r="G1848" s="19"/>
      <c r="H1848" s="20"/>
      <c r="I1848" s="12"/>
      <c r="J1848" s="12"/>
      <c r="K1848" s="12"/>
      <c r="L1848" s="12"/>
    </row>
    <row r="1849" spans="1:12" x14ac:dyDescent="0.35">
      <c r="A1849" s="17"/>
      <c r="B1849" s="11"/>
      <c r="C1849" s="11"/>
      <c r="D1849" s="18"/>
      <c r="E1849" s="12"/>
      <c r="F1849" s="12"/>
      <c r="G1849" s="19"/>
      <c r="H1849" s="20"/>
      <c r="I1849" s="12"/>
      <c r="J1849" s="12"/>
      <c r="K1849" s="12"/>
      <c r="L1849" s="12"/>
    </row>
    <row r="1850" spans="1:12" x14ac:dyDescent="0.35">
      <c r="A1850" s="17"/>
      <c r="B1850" s="11"/>
      <c r="C1850" s="11"/>
      <c r="D1850" s="18"/>
      <c r="E1850" s="12"/>
      <c r="F1850" s="12"/>
      <c r="G1850" s="19"/>
      <c r="H1850" s="20"/>
      <c r="I1850" s="12"/>
      <c r="J1850" s="12"/>
      <c r="K1850" s="12"/>
      <c r="L1850" s="12"/>
    </row>
    <row r="1851" spans="1:12" x14ac:dyDescent="0.35">
      <c r="A1851" s="17"/>
      <c r="B1851" s="11"/>
      <c r="C1851" s="11"/>
      <c r="D1851" s="18"/>
      <c r="E1851" s="12"/>
      <c r="F1851" s="12"/>
      <c r="G1851" s="19"/>
      <c r="H1851" s="20"/>
      <c r="I1851" s="12"/>
      <c r="J1851" s="12"/>
      <c r="K1851" s="12"/>
      <c r="L1851" s="12"/>
    </row>
    <row r="1852" spans="1:12" x14ac:dyDescent="0.35">
      <c r="A1852" s="17"/>
      <c r="B1852" s="11"/>
      <c r="C1852" s="11"/>
      <c r="D1852" s="18"/>
      <c r="E1852" s="12"/>
      <c r="F1852" s="12"/>
      <c r="G1852" s="19"/>
      <c r="H1852" s="20"/>
      <c r="I1852" s="12"/>
      <c r="J1852" s="12"/>
      <c r="K1852" s="12"/>
      <c r="L1852" s="12"/>
    </row>
    <row r="1853" spans="1:12" x14ac:dyDescent="0.35">
      <c r="A1853" s="17"/>
      <c r="B1853" s="11"/>
      <c r="C1853" s="11"/>
      <c r="D1853" s="18"/>
      <c r="E1853" s="12"/>
      <c r="F1853" s="12"/>
      <c r="G1853" s="19"/>
      <c r="H1853" s="20"/>
      <c r="I1853" s="12"/>
      <c r="J1853" s="12"/>
      <c r="K1853" s="12"/>
      <c r="L1853" s="12"/>
    </row>
    <row r="1854" spans="1:12" x14ac:dyDescent="0.35">
      <c r="A1854" s="17"/>
      <c r="B1854" s="11"/>
      <c r="C1854" s="11"/>
      <c r="D1854" s="18"/>
      <c r="E1854" s="12"/>
      <c r="F1854" s="12"/>
      <c r="G1854" s="19"/>
      <c r="H1854" s="20"/>
      <c r="I1854" s="12"/>
      <c r="J1854" s="12"/>
      <c r="K1854" s="12"/>
      <c r="L1854" s="12"/>
    </row>
    <row r="1855" spans="1:12" x14ac:dyDescent="0.35">
      <c r="A1855" s="17"/>
      <c r="B1855" s="11"/>
      <c r="C1855" s="11"/>
      <c r="D1855" s="18"/>
      <c r="E1855" s="12"/>
      <c r="F1855" s="12"/>
      <c r="G1855" s="19"/>
      <c r="H1855" s="20"/>
      <c r="I1855" s="12"/>
      <c r="J1855" s="12"/>
      <c r="K1855" s="12"/>
      <c r="L1855" s="12"/>
    </row>
    <row r="1856" spans="1:12" x14ac:dyDescent="0.35">
      <c r="A1856" s="17"/>
      <c r="B1856" s="11"/>
      <c r="C1856" s="11"/>
      <c r="D1856" s="18"/>
      <c r="E1856" s="12"/>
      <c r="F1856" s="12"/>
      <c r="G1856" s="19"/>
      <c r="H1856" s="20"/>
      <c r="I1856" s="12"/>
      <c r="J1856" s="12"/>
      <c r="K1856" s="12"/>
      <c r="L1856" s="12"/>
    </row>
    <row r="1857" spans="1:12" x14ac:dyDescent="0.35">
      <c r="A1857" s="17"/>
      <c r="B1857" s="11"/>
      <c r="C1857" s="11"/>
      <c r="D1857" s="18"/>
      <c r="E1857" s="12"/>
      <c r="F1857" s="12"/>
      <c r="G1857" s="19"/>
      <c r="H1857" s="20"/>
      <c r="I1857" s="12"/>
      <c r="J1857" s="12"/>
      <c r="K1857" s="12"/>
      <c r="L1857" s="12"/>
    </row>
    <row r="1858" spans="1:12" x14ac:dyDescent="0.35">
      <c r="A1858" s="17"/>
      <c r="B1858" s="11"/>
      <c r="C1858" s="11"/>
      <c r="D1858" s="18"/>
      <c r="E1858" s="12"/>
      <c r="F1858" s="12"/>
      <c r="G1858" s="19"/>
      <c r="H1858" s="20"/>
      <c r="I1858" s="12"/>
      <c r="J1858" s="12"/>
      <c r="K1858" s="12"/>
      <c r="L1858" s="12"/>
    </row>
    <row r="1859" spans="1:12" x14ac:dyDescent="0.35">
      <c r="A1859" s="17"/>
      <c r="B1859" s="11"/>
      <c r="C1859" s="11"/>
      <c r="D1859" s="18"/>
      <c r="E1859" s="12"/>
      <c r="F1859" s="12"/>
      <c r="G1859" s="19"/>
      <c r="H1859" s="20"/>
      <c r="I1859" s="12"/>
      <c r="J1859" s="12"/>
      <c r="K1859" s="12"/>
      <c r="L1859" s="12"/>
    </row>
    <row r="1860" spans="1:12" x14ac:dyDescent="0.35">
      <c r="A1860" s="17"/>
      <c r="B1860" s="11"/>
      <c r="C1860" s="11"/>
      <c r="D1860" s="18"/>
      <c r="E1860" s="12"/>
      <c r="F1860" s="12"/>
      <c r="G1860" s="19"/>
      <c r="H1860" s="20"/>
      <c r="I1860" s="12"/>
      <c r="J1860" s="12"/>
      <c r="K1860" s="12"/>
      <c r="L1860" s="12"/>
    </row>
    <row r="1861" spans="1:12" x14ac:dyDescent="0.35">
      <c r="A1861" s="17"/>
      <c r="B1861" s="11"/>
      <c r="C1861" s="11"/>
      <c r="D1861" s="18"/>
      <c r="E1861" s="12"/>
      <c r="F1861" s="12"/>
      <c r="G1861" s="19"/>
      <c r="H1861" s="20"/>
      <c r="I1861" s="12"/>
      <c r="J1861" s="12"/>
      <c r="K1861" s="12"/>
      <c r="L1861" s="12"/>
    </row>
    <row r="1862" spans="1:12" x14ac:dyDescent="0.35">
      <c r="A1862" s="17"/>
      <c r="B1862" s="11"/>
      <c r="C1862" s="11"/>
      <c r="D1862" s="18"/>
      <c r="E1862" s="12"/>
      <c r="F1862" s="12"/>
      <c r="G1862" s="19"/>
      <c r="H1862" s="20"/>
      <c r="I1862" s="12"/>
      <c r="J1862" s="12"/>
      <c r="K1862" s="12"/>
      <c r="L1862" s="12"/>
    </row>
    <row r="1863" spans="1:12" x14ac:dyDescent="0.35">
      <c r="A1863" s="17"/>
      <c r="B1863" s="11"/>
      <c r="C1863" s="11"/>
      <c r="D1863" s="18"/>
      <c r="E1863" s="12"/>
      <c r="F1863" s="12"/>
      <c r="G1863" s="19"/>
      <c r="H1863" s="20"/>
      <c r="I1863" s="12"/>
      <c r="J1863" s="12"/>
      <c r="K1863" s="12"/>
      <c r="L1863" s="12"/>
    </row>
    <row r="1864" spans="1:12" x14ac:dyDescent="0.35">
      <c r="A1864" s="17"/>
      <c r="B1864" s="11"/>
      <c r="C1864" s="11"/>
      <c r="D1864" s="18"/>
      <c r="E1864" s="12"/>
      <c r="F1864" s="12"/>
      <c r="G1864" s="19"/>
      <c r="H1864" s="20"/>
      <c r="I1864" s="12"/>
      <c r="J1864" s="12"/>
      <c r="K1864" s="12"/>
      <c r="L1864" s="12"/>
    </row>
    <row r="1865" spans="1:12" x14ac:dyDescent="0.35">
      <c r="A1865" s="17"/>
      <c r="B1865" s="11"/>
      <c r="C1865" s="11"/>
      <c r="D1865" s="18"/>
      <c r="E1865" s="12"/>
      <c r="F1865" s="12"/>
      <c r="G1865" s="19"/>
      <c r="H1865" s="20"/>
      <c r="I1865" s="12"/>
      <c r="J1865" s="12"/>
      <c r="K1865" s="12"/>
      <c r="L1865" s="12"/>
    </row>
    <row r="1866" spans="1:12" x14ac:dyDescent="0.35">
      <c r="A1866" s="17"/>
      <c r="B1866" s="11"/>
      <c r="C1866" s="11"/>
      <c r="D1866" s="18"/>
      <c r="E1866" s="12"/>
      <c r="F1866" s="12"/>
      <c r="G1866" s="19"/>
      <c r="H1866" s="20"/>
      <c r="I1866" s="12"/>
      <c r="J1866" s="12"/>
      <c r="K1866" s="12"/>
      <c r="L1866" s="12"/>
    </row>
    <row r="1867" spans="1:12" x14ac:dyDescent="0.35">
      <c r="A1867" s="17"/>
      <c r="B1867" s="11"/>
      <c r="C1867" s="11"/>
      <c r="D1867" s="18"/>
      <c r="E1867" s="12"/>
      <c r="F1867" s="12"/>
      <c r="G1867" s="19"/>
      <c r="H1867" s="20"/>
      <c r="I1867" s="12"/>
      <c r="J1867" s="12"/>
      <c r="K1867" s="12"/>
      <c r="L1867" s="12"/>
    </row>
    <row r="1868" spans="1:12" x14ac:dyDescent="0.35">
      <c r="A1868" s="17"/>
      <c r="B1868" s="11"/>
      <c r="C1868" s="11"/>
      <c r="D1868" s="18"/>
      <c r="E1868" s="12"/>
      <c r="F1868" s="12"/>
      <c r="G1868" s="19"/>
      <c r="H1868" s="20"/>
      <c r="I1868" s="12"/>
      <c r="J1868" s="12"/>
      <c r="K1868" s="12"/>
      <c r="L1868" s="12"/>
    </row>
    <row r="1869" spans="1:12" x14ac:dyDescent="0.35">
      <c r="A1869" s="17"/>
      <c r="B1869" s="11"/>
      <c r="C1869" s="11"/>
      <c r="D1869" s="18"/>
      <c r="E1869" s="12"/>
      <c r="F1869" s="12"/>
      <c r="G1869" s="19"/>
      <c r="H1869" s="20"/>
      <c r="I1869" s="12"/>
      <c r="J1869" s="12"/>
      <c r="K1869" s="12"/>
      <c r="L1869" s="12"/>
    </row>
    <row r="1870" spans="1:12" x14ac:dyDescent="0.35">
      <c r="A1870" s="17"/>
      <c r="B1870" s="11"/>
      <c r="C1870" s="11"/>
      <c r="D1870" s="18"/>
      <c r="E1870" s="12"/>
      <c r="F1870" s="12"/>
      <c r="G1870" s="19"/>
      <c r="H1870" s="20"/>
      <c r="I1870" s="12"/>
      <c r="J1870" s="12"/>
      <c r="K1870" s="12"/>
      <c r="L1870" s="12"/>
    </row>
    <row r="1871" spans="1:12" x14ac:dyDescent="0.35">
      <c r="A1871" s="17"/>
      <c r="B1871" s="11"/>
      <c r="C1871" s="11"/>
      <c r="D1871" s="18"/>
      <c r="E1871" s="12"/>
      <c r="F1871" s="12"/>
      <c r="G1871" s="19"/>
      <c r="H1871" s="20"/>
      <c r="I1871" s="12"/>
      <c r="J1871" s="12"/>
      <c r="K1871" s="12"/>
      <c r="L1871" s="12"/>
    </row>
    <row r="1872" spans="1:12" x14ac:dyDescent="0.35">
      <c r="A1872" s="17"/>
      <c r="B1872" s="11"/>
      <c r="C1872" s="11"/>
      <c r="D1872" s="18"/>
      <c r="E1872" s="12"/>
      <c r="F1872" s="12"/>
      <c r="G1872" s="19"/>
      <c r="H1872" s="20"/>
      <c r="I1872" s="12"/>
      <c r="J1872" s="12"/>
      <c r="K1872" s="12"/>
      <c r="L1872" s="12"/>
    </row>
    <row r="1873" spans="1:12" x14ac:dyDescent="0.35">
      <c r="A1873" s="17"/>
      <c r="B1873" s="11"/>
      <c r="C1873" s="11"/>
      <c r="D1873" s="18"/>
      <c r="E1873" s="12"/>
      <c r="F1873" s="12"/>
      <c r="G1873" s="19"/>
      <c r="H1873" s="20"/>
      <c r="I1873" s="12"/>
      <c r="J1873" s="12"/>
      <c r="K1873" s="12"/>
      <c r="L1873" s="12"/>
    </row>
    <row r="1874" spans="1:12" x14ac:dyDescent="0.35">
      <c r="A1874" s="17"/>
      <c r="B1874" s="11"/>
      <c r="C1874" s="11"/>
      <c r="D1874" s="18"/>
      <c r="E1874" s="12"/>
      <c r="F1874" s="12"/>
      <c r="G1874" s="19"/>
      <c r="H1874" s="20"/>
      <c r="I1874" s="12"/>
      <c r="J1874" s="12"/>
      <c r="K1874" s="12"/>
      <c r="L1874" s="12"/>
    </row>
    <row r="1875" spans="1:12" x14ac:dyDescent="0.35">
      <c r="A1875" s="17"/>
      <c r="B1875" s="11"/>
      <c r="C1875" s="11"/>
      <c r="D1875" s="18"/>
      <c r="E1875" s="12"/>
      <c r="F1875" s="12"/>
      <c r="G1875" s="19"/>
      <c r="H1875" s="20"/>
      <c r="I1875" s="12"/>
      <c r="J1875" s="12"/>
      <c r="K1875" s="12"/>
      <c r="L1875" s="12"/>
    </row>
    <row r="1876" spans="1:12" x14ac:dyDescent="0.35">
      <c r="A1876" s="17"/>
      <c r="B1876" s="11"/>
      <c r="C1876" s="11"/>
      <c r="D1876" s="18"/>
      <c r="E1876" s="12"/>
      <c r="F1876" s="12"/>
      <c r="G1876" s="19"/>
      <c r="H1876" s="20"/>
      <c r="I1876" s="12"/>
      <c r="J1876" s="12"/>
      <c r="K1876" s="12"/>
      <c r="L1876" s="12"/>
    </row>
    <row r="1877" spans="1:12" x14ac:dyDescent="0.35">
      <c r="A1877" s="17"/>
      <c r="B1877" s="11"/>
      <c r="C1877" s="11"/>
      <c r="D1877" s="18"/>
      <c r="E1877" s="12"/>
      <c r="F1877" s="12"/>
      <c r="G1877" s="19"/>
      <c r="H1877" s="20"/>
      <c r="I1877" s="12"/>
      <c r="J1877" s="12"/>
      <c r="K1877" s="12"/>
      <c r="L1877" s="12"/>
    </row>
    <row r="1878" spans="1:12" x14ac:dyDescent="0.35">
      <c r="A1878" s="17"/>
      <c r="B1878" s="11"/>
      <c r="C1878" s="11"/>
      <c r="D1878" s="18"/>
      <c r="E1878" s="12"/>
      <c r="F1878" s="12"/>
      <c r="G1878" s="19"/>
      <c r="H1878" s="20"/>
      <c r="I1878" s="12"/>
      <c r="J1878" s="12"/>
      <c r="K1878" s="12"/>
      <c r="L1878" s="12"/>
    </row>
    <row r="1879" spans="1:12" x14ac:dyDescent="0.35">
      <c r="A1879" s="17"/>
      <c r="B1879" s="11"/>
      <c r="C1879" s="11"/>
      <c r="D1879" s="18"/>
      <c r="E1879" s="12"/>
      <c r="F1879" s="12"/>
      <c r="G1879" s="19"/>
      <c r="H1879" s="20"/>
      <c r="I1879" s="12"/>
      <c r="J1879" s="12"/>
      <c r="K1879" s="12"/>
      <c r="L1879" s="12"/>
    </row>
    <row r="1880" spans="1:12" x14ac:dyDescent="0.35">
      <c r="A1880" s="17"/>
      <c r="B1880" s="11"/>
      <c r="C1880" s="11"/>
      <c r="D1880" s="18"/>
      <c r="E1880" s="12"/>
      <c r="F1880" s="12"/>
      <c r="G1880" s="19"/>
      <c r="H1880" s="20"/>
      <c r="I1880" s="12"/>
      <c r="J1880" s="12"/>
      <c r="K1880" s="12"/>
      <c r="L1880" s="12"/>
    </row>
    <row r="1881" spans="1:12" x14ac:dyDescent="0.35">
      <c r="A1881" s="17"/>
      <c r="B1881" s="11"/>
      <c r="C1881" s="11"/>
      <c r="D1881" s="18"/>
      <c r="E1881" s="12"/>
      <c r="F1881" s="12"/>
      <c r="G1881" s="19"/>
      <c r="H1881" s="20"/>
      <c r="I1881" s="12"/>
      <c r="J1881" s="12"/>
      <c r="K1881" s="12"/>
      <c r="L1881" s="12"/>
    </row>
    <row r="1882" spans="1:12" x14ac:dyDescent="0.35">
      <c r="A1882" s="17"/>
      <c r="B1882" s="11"/>
      <c r="C1882" s="11"/>
      <c r="D1882" s="18"/>
      <c r="E1882" s="12"/>
      <c r="F1882" s="12"/>
      <c r="G1882" s="19"/>
      <c r="H1882" s="20"/>
      <c r="I1882" s="12"/>
      <c r="J1882" s="12"/>
      <c r="K1882" s="12"/>
      <c r="L1882" s="12"/>
    </row>
    <row r="1883" spans="1:12" x14ac:dyDescent="0.35">
      <c r="A1883" s="17"/>
      <c r="B1883" s="11"/>
      <c r="C1883" s="11"/>
      <c r="D1883" s="18"/>
      <c r="E1883" s="12"/>
      <c r="F1883" s="12"/>
      <c r="G1883" s="19"/>
      <c r="H1883" s="20"/>
      <c r="I1883" s="12"/>
      <c r="J1883" s="12"/>
      <c r="K1883" s="12"/>
      <c r="L1883" s="12"/>
    </row>
    <row r="1884" spans="1:12" x14ac:dyDescent="0.35">
      <c r="A1884" s="17"/>
      <c r="B1884" s="11"/>
      <c r="C1884" s="11"/>
      <c r="D1884" s="18"/>
      <c r="E1884" s="12"/>
      <c r="F1884" s="12"/>
      <c r="G1884" s="19"/>
      <c r="H1884" s="20"/>
      <c r="I1884" s="12"/>
      <c r="J1884" s="12"/>
      <c r="K1884" s="12"/>
      <c r="L1884" s="12"/>
    </row>
    <row r="1885" spans="1:12" x14ac:dyDescent="0.35">
      <c r="A1885" s="17"/>
      <c r="B1885" s="11"/>
      <c r="C1885" s="11"/>
      <c r="D1885" s="18"/>
      <c r="E1885" s="12"/>
      <c r="F1885" s="12"/>
      <c r="G1885" s="19"/>
      <c r="H1885" s="20"/>
      <c r="I1885" s="12"/>
      <c r="J1885" s="12"/>
      <c r="K1885" s="12"/>
      <c r="L1885" s="12"/>
    </row>
    <row r="1886" spans="1:12" x14ac:dyDescent="0.35">
      <c r="A1886" s="17"/>
      <c r="B1886" s="11"/>
      <c r="C1886" s="11"/>
      <c r="D1886" s="18"/>
      <c r="E1886" s="12"/>
      <c r="F1886" s="12"/>
      <c r="G1886" s="19"/>
      <c r="H1886" s="20"/>
      <c r="I1886" s="12"/>
      <c r="J1886" s="12"/>
      <c r="K1886" s="12"/>
      <c r="L1886" s="12"/>
    </row>
    <row r="1887" spans="1:12" x14ac:dyDescent="0.35">
      <c r="A1887" s="17"/>
      <c r="B1887" s="11"/>
      <c r="C1887" s="11"/>
      <c r="D1887" s="18"/>
      <c r="E1887" s="12"/>
      <c r="F1887" s="12"/>
      <c r="G1887" s="19"/>
      <c r="H1887" s="20"/>
      <c r="I1887" s="12"/>
      <c r="J1887" s="12"/>
      <c r="K1887" s="12"/>
      <c r="L1887" s="12"/>
    </row>
    <row r="1888" spans="1:12" x14ac:dyDescent="0.35">
      <c r="A1888" s="17"/>
      <c r="B1888" s="11"/>
      <c r="C1888" s="11"/>
      <c r="D1888" s="18"/>
      <c r="E1888" s="12"/>
      <c r="F1888" s="12"/>
      <c r="G1888" s="19"/>
      <c r="H1888" s="20"/>
      <c r="I1888" s="12"/>
      <c r="J1888" s="12"/>
      <c r="K1888" s="12"/>
      <c r="L1888" s="12"/>
    </row>
    <row r="1889" spans="1:12" x14ac:dyDescent="0.35">
      <c r="A1889" s="17"/>
      <c r="B1889" s="11"/>
      <c r="C1889" s="11"/>
      <c r="D1889" s="18"/>
      <c r="E1889" s="12"/>
      <c r="F1889" s="12"/>
      <c r="G1889" s="19"/>
      <c r="H1889" s="20"/>
      <c r="I1889" s="12"/>
      <c r="J1889" s="12"/>
      <c r="K1889" s="12"/>
      <c r="L1889" s="12"/>
    </row>
    <row r="1890" spans="1:12" x14ac:dyDescent="0.35">
      <c r="A1890" s="17"/>
      <c r="B1890" s="11"/>
      <c r="C1890" s="11"/>
      <c r="D1890" s="18"/>
      <c r="E1890" s="12"/>
      <c r="F1890" s="12"/>
      <c r="G1890" s="19"/>
      <c r="H1890" s="20"/>
      <c r="I1890" s="12"/>
      <c r="J1890" s="12"/>
      <c r="K1890" s="12"/>
      <c r="L1890" s="12"/>
    </row>
    <row r="1891" spans="1:12" x14ac:dyDescent="0.35">
      <c r="A1891" s="17"/>
      <c r="B1891" s="11"/>
      <c r="C1891" s="11"/>
      <c r="D1891" s="18"/>
      <c r="E1891" s="12"/>
      <c r="F1891" s="12"/>
      <c r="G1891" s="19"/>
      <c r="H1891" s="20"/>
      <c r="I1891" s="12"/>
      <c r="J1891" s="12"/>
      <c r="K1891" s="12"/>
      <c r="L1891" s="12"/>
    </row>
    <row r="1892" spans="1:12" x14ac:dyDescent="0.35">
      <c r="A1892" s="17"/>
      <c r="B1892" s="11"/>
      <c r="C1892" s="11"/>
      <c r="D1892" s="18"/>
      <c r="E1892" s="12"/>
      <c r="F1892" s="12"/>
      <c r="G1892" s="19"/>
      <c r="H1892" s="20"/>
      <c r="I1892" s="12"/>
      <c r="J1892" s="12"/>
      <c r="K1892" s="12"/>
      <c r="L1892" s="12"/>
    </row>
    <row r="1893" spans="1:12" x14ac:dyDescent="0.35">
      <c r="A1893" s="17"/>
      <c r="B1893" s="11"/>
      <c r="C1893" s="11"/>
      <c r="D1893" s="18"/>
      <c r="E1893" s="12"/>
      <c r="F1893" s="12"/>
      <c r="G1893" s="19"/>
      <c r="H1893" s="20"/>
      <c r="I1893" s="12"/>
      <c r="J1893" s="12"/>
      <c r="K1893" s="12"/>
      <c r="L1893" s="12"/>
    </row>
    <row r="1894" spans="1:12" x14ac:dyDescent="0.35">
      <c r="A1894" s="17"/>
      <c r="B1894" s="11"/>
      <c r="C1894" s="11"/>
      <c r="D1894" s="18"/>
      <c r="E1894" s="12"/>
      <c r="F1894" s="12"/>
      <c r="G1894" s="19"/>
      <c r="H1894" s="20"/>
      <c r="I1894" s="12"/>
      <c r="J1894" s="12"/>
      <c r="K1894" s="12"/>
      <c r="L1894" s="12"/>
    </row>
    <row r="1895" spans="1:12" x14ac:dyDescent="0.35">
      <c r="A1895" s="17"/>
      <c r="B1895" s="11"/>
      <c r="C1895" s="11"/>
      <c r="D1895" s="18"/>
      <c r="E1895" s="12"/>
      <c r="F1895" s="12"/>
      <c r="G1895" s="19"/>
      <c r="H1895" s="20"/>
      <c r="I1895" s="12"/>
      <c r="J1895" s="12"/>
      <c r="K1895" s="12"/>
      <c r="L1895" s="12"/>
    </row>
    <row r="1896" spans="1:12" x14ac:dyDescent="0.35">
      <c r="A1896" s="17"/>
      <c r="B1896" s="11"/>
      <c r="C1896" s="11"/>
      <c r="D1896" s="18"/>
      <c r="E1896" s="12"/>
      <c r="F1896" s="12"/>
      <c r="G1896" s="19"/>
      <c r="H1896" s="20"/>
      <c r="I1896" s="12"/>
      <c r="J1896" s="12"/>
      <c r="K1896" s="12"/>
      <c r="L1896" s="12"/>
    </row>
    <row r="1897" spans="1:12" x14ac:dyDescent="0.35">
      <c r="A1897" s="17"/>
      <c r="B1897" s="11"/>
      <c r="C1897" s="11"/>
      <c r="D1897" s="18"/>
      <c r="E1897" s="12"/>
      <c r="F1897" s="12"/>
      <c r="G1897" s="19"/>
      <c r="H1897" s="20"/>
      <c r="I1897" s="12"/>
      <c r="J1897" s="12"/>
      <c r="K1897" s="12"/>
      <c r="L1897" s="12"/>
    </row>
    <row r="1898" spans="1:12" x14ac:dyDescent="0.35">
      <c r="A1898" s="17"/>
      <c r="B1898" s="11"/>
      <c r="C1898" s="11"/>
      <c r="D1898" s="18"/>
      <c r="E1898" s="12"/>
      <c r="F1898" s="12"/>
      <c r="G1898" s="19"/>
      <c r="H1898" s="20"/>
      <c r="I1898" s="12"/>
      <c r="J1898" s="12"/>
      <c r="K1898" s="12"/>
      <c r="L1898" s="12"/>
    </row>
    <row r="1899" spans="1:12" x14ac:dyDescent="0.35">
      <c r="A1899" s="17"/>
      <c r="B1899" s="11"/>
      <c r="C1899" s="11"/>
      <c r="D1899" s="18"/>
      <c r="E1899" s="12"/>
      <c r="F1899" s="12"/>
      <c r="G1899" s="19"/>
      <c r="H1899" s="20"/>
      <c r="I1899" s="12"/>
      <c r="J1899" s="12"/>
      <c r="K1899" s="12"/>
      <c r="L1899" s="12"/>
    </row>
    <row r="1900" spans="1:12" x14ac:dyDescent="0.35">
      <c r="A1900" s="17"/>
      <c r="B1900" s="11"/>
      <c r="C1900" s="11"/>
      <c r="D1900" s="18"/>
      <c r="E1900" s="12"/>
      <c r="F1900" s="12"/>
      <c r="G1900" s="19"/>
      <c r="H1900" s="20"/>
      <c r="I1900" s="12"/>
      <c r="J1900" s="12"/>
      <c r="K1900" s="12"/>
      <c r="L1900" s="12"/>
    </row>
    <row r="1901" spans="1:12" x14ac:dyDescent="0.35">
      <c r="A1901" s="17"/>
      <c r="B1901" s="11"/>
      <c r="C1901" s="11"/>
      <c r="D1901" s="18"/>
      <c r="E1901" s="12"/>
      <c r="F1901" s="12"/>
      <c r="G1901" s="19"/>
      <c r="H1901" s="20"/>
      <c r="I1901" s="12"/>
      <c r="J1901" s="12"/>
      <c r="K1901" s="12"/>
      <c r="L1901" s="12"/>
    </row>
    <row r="1902" spans="1:12" x14ac:dyDescent="0.35">
      <c r="A1902" s="17"/>
      <c r="B1902" s="11"/>
      <c r="C1902" s="11"/>
      <c r="D1902" s="18"/>
      <c r="E1902" s="12"/>
      <c r="F1902" s="12"/>
      <c r="G1902" s="19"/>
      <c r="H1902" s="20"/>
      <c r="I1902" s="12"/>
      <c r="J1902" s="12"/>
      <c r="K1902" s="12"/>
      <c r="L1902" s="12"/>
    </row>
    <row r="1903" spans="1:12" x14ac:dyDescent="0.35">
      <c r="A1903" s="17"/>
      <c r="B1903" s="11"/>
      <c r="C1903" s="11"/>
      <c r="D1903" s="18"/>
      <c r="E1903" s="12"/>
      <c r="F1903" s="12"/>
      <c r="G1903" s="19"/>
      <c r="H1903" s="20"/>
      <c r="I1903" s="12"/>
      <c r="J1903" s="12"/>
      <c r="K1903" s="12"/>
      <c r="L1903" s="12"/>
    </row>
    <row r="1904" spans="1:12" x14ac:dyDescent="0.35">
      <c r="A1904" s="17"/>
      <c r="B1904" s="11"/>
      <c r="C1904" s="11"/>
      <c r="D1904" s="18"/>
      <c r="E1904" s="12"/>
      <c r="F1904" s="12"/>
      <c r="G1904" s="19"/>
      <c r="H1904" s="20"/>
      <c r="I1904" s="12"/>
      <c r="J1904" s="12"/>
      <c r="K1904" s="12"/>
      <c r="L1904" s="12"/>
    </row>
    <row r="1905" spans="1:12" x14ac:dyDescent="0.35">
      <c r="A1905" s="17"/>
      <c r="B1905" s="11"/>
      <c r="C1905" s="11"/>
      <c r="D1905" s="18"/>
      <c r="E1905" s="12"/>
      <c r="F1905" s="12"/>
      <c r="G1905" s="19"/>
      <c r="H1905" s="20"/>
      <c r="I1905" s="12"/>
      <c r="J1905" s="12"/>
      <c r="K1905" s="12"/>
      <c r="L1905" s="12"/>
    </row>
    <row r="1906" spans="1:12" x14ac:dyDescent="0.35">
      <c r="A1906" s="17"/>
      <c r="B1906" s="11"/>
      <c r="C1906" s="11"/>
      <c r="D1906" s="18"/>
      <c r="E1906" s="12"/>
      <c r="F1906" s="12"/>
      <c r="G1906" s="19"/>
      <c r="H1906" s="20"/>
      <c r="I1906" s="12"/>
      <c r="J1906" s="12"/>
      <c r="K1906" s="12"/>
      <c r="L1906" s="12"/>
    </row>
    <row r="1907" spans="1:12" x14ac:dyDescent="0.35">
      <c r="A1907" s="17"/>
      <c r="B1907" s="11"/>
      <c r="C1907" s="11"/>
      <c r="D1907" s="18"/>
      <c r="E1907" s="12"/>
      <c r="F1907" s="12"/>
      <c r="G1907" s="19"/>
      <c r="H1907" s="20"/>
      <c r="I1907" s="12"/>
      <c r="J1907" s="12"/>
      <c r="K1907" s="12"/>
      <c r="L1907" s="12"/>
    </row>
    <row r="1908" spans="1:12" x14ac:dyDescent="0.35">
      <c r="A1908" s="17"/>
      <c r="B1908" s="11"/>
      <c r="C1908" s="11"/>
      <c r="D1908" s="18"/>
      <c r="E1908" s="12"/>
      <c r="F1908" s="12"/>
      <c r="G1908" s="19"/>
      <c r="H1908" s="20"/>
      <c r="I1908" s="12"/>
      <c r="J1908" s="12"/>
      <c r="K1908" s="12"/>
      <c r="L1908" s="12"/>
    </row>
    <row r="1909" spans="1:12" x14ac:dyDescent="0.35">
      <c r="A1909" s="17"/>
      <c r="B1909" s="11"/>
      <c r="C1909" s="11"/>
      <c r="D1909" s="18"/>
      <c r="E1909" s="12"/>
      <c r="F1909" s="12"/>
      <c r="G1909" s="19"/>
      <c r="H1909" s="20"/>
      <c r="I1909" s="12"/>
      <c r="J1909" s="12"/>
      <c r="K1909" s="12"/>
      <c r="L1909" s="12"/>
    </row>
    <row r="1910" spans="1:12" x14ac:dyDescent="0.35">
      <c r="A1910" s="17"/>
      <c r="B1910" s="11"/>
      <c r="C1910" s="11"/>
      <c r="D1910" s="18"/>
      <c r="E1910" s="12"/>
      <c r="F1910" s="12"/>
      <c r="G1910" s="19"/>
      <c r="H1910" s="20"/>
      <c r="I1910" s="12"/>
      <c r="J1910" s="12"/>
      <c r="K1910" s="12"/>
      <c r="L1910" s="12"/>
    </row>
    <row r="1911" spans="1:12" x14ac:dyDescent="0.35">
      <c r="A1911" s="17"/>
      <c r="B1911" s="11"/>
      <c r="C1911" s="11"/>
      <c r="D1911" s="18"/>
      <c r="E1911" s="12"/>
      <c r="F1911" s="12"/>
      <c r="G1911" s="19"/>
      <c r="H1911" s="20"/>
      <c r="I1911" s="12"/>
      <c r="J1911" s="12"/>
      <c r="K1911" s="12"/>
      <c r="L1911" s="12"/>
    </row>
    <row r="1912" spans="1:12" x14ac:dyDescent="0.35">
      <c r="A1912" s="17"/>
      <c r="B1912" s="11"/>
      <c r="C1912" s="11"/>
      <c r="D1912" s="18"/>
      <c r="E1912" s="12"/>
      <c r="F1912" s="12"/>
      <c r="G1912" s="19"/>
      <c r="H1912" s="20"/>
      <c r="I1912" s="12"/>
      <c r="J1912" s="12"/>
      <c r="K1912" s="12"/>
      <c r="L1912" s="12"/>
    </row>
    <row r="1913" spans="1:12" x14ac:dyDescent="0.35">
      <c r="A1913" s="17"/>
      <c r="B1913" s="11"/>
      <c r="C1913" s="11"/>
      <c r="D1913" s="18"/>
      <c r="E1913" s="12"/>
      <c r="F1913" s="12"/>
      <c r="G1913" s="19"/>
      <c r="H1913" s="20"/>
      <c r="I1913" s="12"/>
      <c r="J1913" s="12"/>
      <c r="K1913" s="12"/>
      <c r="L1913" s="12"/>
    </row>
    <row r="1914" spans="1:12" x14ac:dyDescent="0.35">
      <c r="A1914" s="17"/>
      <c r="B1914" s="11"/>
      <c r="C1914" s="11"/>
      <c r="D1914" s="18"/>
      <c r="E1914" s="12"/>
      <c r="F1914" s="12"/>
      <c r="G1914" s="19"/>
      <c r="H1914" s="20"/>
      <c r="I1914" s="12"/>
      <c r="J1914" s="12"/>
      <c r="K1914" s="12"/>
      <c r="L1914" s="12"/>
    </row>
    <row r="1915" spans="1:12" x14ac:dyDescent="0.35">
      <c r="A1915" s="17"/>
      <c r="B1915" s="11"/>
      <c r="C1915" s="11"/>
      <c r="D1915" s="18"/>
      <c r="E1915" s="12"/>
      <c r="F1915" s="12"/>
      <c r="G1915" s="19"/>
      <c r="H1915" s="20"/>
      <c r="I1915" s="12"/>
      <c r="J1915" s="12"/>
      <c r="K1915" s="12"/>
      <c r="L1915" s="12"/>
    </row>
    <row r="1916" spans="1:12" x14ac:dyDescent="0.35">
      <c r="A1916" s="17"/>
      <c r="B1916" s="11"/>
      <c r="C1916" s="11"/>
      <c r="D1916" s="18"/>
      <c r="E1916" s="12"/>
      <c r="F1916" s="12"/>
      <c r="G1916" s="19"/>
      <c r="H1916" s="20"/>
      <c r="I1916" s="12"/>
      <c r="J1916" s="12"/>
      <c r="K1916" s="12"/>
      <c r="L1916" s="12"/>
    </row>
    <row r="1917" spans="1:12" x14ac:dyDescent="0.35">
      <c r="A1917" s="17"/>
      <c r="B1917" s="11"/>
      <c r="C1917" s="11"/>
      <c r="D1917" s="18"/>
      <c r="E1917" s="12"/>
      <c r="F1917" s="12"/>
      <c r="G1917" s="19"/>
      <c r="H1917" s="20"/>
      <c r="I1917" s="12"/>
      <c r="J1917" s="12"/>
      <c r="K1917" s="12"/>
      <c r="L1917" s="12"/>
    </row>
    <row r="1918" spans="1:12" x14ac:dyDescent="0.35">
      <c r="A1918" s="17"/>
      <c r="B1918" s="11"/>
      <c r="C1918" s="11"/>
      <c r="D1918" s="18"/>
      <c r="E1918" s="12"/>
      <c r="F1918" s="12"/>
      <c r="G1918" s="19"/>
      <c r="H1918" s="20"/>
      <c r="I1918" s="12"/>
      <c r="J1918" s="12"/>
      <c r="K1918" s="12"/>
      <c r="L1918" s="12"/>
    </row>
    <row r="1919" spans="1:12" x14ac:dyDescent="0.35">
      <c r="A1919" s="17"/>
      <c r="B1919" s="11"/>
      <c r="C1919" s="11"/>
      <c r="D1919" s="18"/>
      <c r="E1919" s="12"/>
      <c r="F1919" s="12"/>
      <c r="G1919" s="19"/>
      <c r="H1919" s="20"/>
      <c r="I1919" s="12"/>
      <c r="J1919" s="12"/>
      <c r="K1919" s="12"/>
      <c r="L1919" s="12"/>
    </row>
    <row r="1920" spans="1:12" x14ac:dyDescent="0.35">
      <c r="A1920" s="17"/>
      <c r="B1920" s="11"/>
      <c r="C1920" s="11"/>
      <c r="D1920" s="18"/>
      <c r="E1920" s="12"/>
      <c r="F1920" s="12"/>
      <c r="G1920" s="19"/>
      <c r="H1920" s="20"/>
      <c r="I1920" s="12"/>
      <c r="J1920" s="12"/>
      <c r="K1920" s="12"/>
      <c r="L1920" s="12"/>
    </row>
    <row r="1921" spans="1:12" x14ac:dyDescent="0.35">
      <c r="A1921" s="17"/>
      <c r="B1921" s="11"/>
      <c r="C1921" s="11"/>
      <c r="D1921" s="18"/>
      <c r="E1921" s="12"/>
      <c r="F1921" s="12"/>
      <c r="G1921" s="19"/>
      <c r="H1921" s="20"/>
      <c r="I1921" s="12"/>
      <c r="J1921" s="12"/>
      <c r="K1921" s="12"/>
      <c r="L1921" s="12"/>
    </row>
    <row r="1922" spans="1:12" x14ac:dyDescent="0.35">
      <c r="A1922" s="17"/>
      <c r="B1922" s="11"/>
      <c r="C1922" s="11"/>
      <c r="D1922" s="18"/>
      <c r="E1922" s="12"/>
      <c r="F1922" s="12"/>
      <c r="G1922" s="19"/>
      <c r="H1922" s="20"/>
      <c r="I1922" s="12"/>
      <c r="J1922" s="12"/>
      <c r="K1922" s="12"/>
      <c r="L1922" s="12"/>
    </row>
    <row r="1923" spans="1:12" x14ac:dyDescent="0.35">
      <c r="A1923" s="17"/>
      <c r="B1923" s="11"/>
      <c r="C1923" s="11"/>
      <c r="D1923" s="18"/>
      <c r="E1923" s="12"/>
      <c r="F1923" s="12"/>
      <c r="G1923" s="19"/>
      <c r="H1923" s="20"/>
      <c r="I1923" s="12"/>
      <c r="J1923" s="12"/>
      <c r="K1923" s="12"/>
      <c r="L1923" s="12"/>
    </row>
    <row r="1924" spans="1:12" x14ac:dyDescent="0.35">
      <c r="A1924" s="17"/>
      <c r="B1924" s="11"/>
      <c r="C1924" s="11"/>
      <c r="D1924" s="18"/>
      <c r="E1924" s="12"/>
      <c r="F1924" s="12"/>
      <c r="G1924" s="19"/>
      <c r="H1924" s="20"/>
      <c r="I1924" s="12"/>
      <c r="J1924" s="12"/>
      <c r="K1924" s="12"/>
      <c r="L1924" s="12"/>
    </row>
    <row r="1925" spans="1:12" x14ac:dyDescent="0.35">
      <c r="A1925" s="17"/>
      <c r="B1925" s="11"/>
      <c r="C1925" s="11"/>
      <c r="D1925" s="18"/>
      <c r="E1925" s="12"/>
      <c r="F1925" s="12"/>
      <c r="G1925" s="19"/>
      <c r="H1925" s="20"/>
      <c r="I1925" s="12"/>
      <c r="J1925" s="12"/>
      <c r="K1925" s="12"/>
      <c r="L1925" s="12"/>
    </row>
    <row r="1926" spans="1:12" x14ac:dyDescent="0.35">
      <c r="A1926" s="17"/>
      <c r="B1926" s="11"/>
      <c r="C1926" s="11"/>
      <c r="D1926" s="18"/>
      <c r="E1926" s="12"/>
      <c r="F1926" s="12"/>
      <c r="G1926" s="19"/>
      <c r="H1926" s="20"/>
      <c r="I1926" s="12"/>
      <c r="J1926" s="12"/>
      <c r="K1926" s="12"/>
      <c r="L1926" s="12"/>
    </row>
    <row r="1927" spans="1:12" x14ac:dyDescent="0.35">
      <c r="A1927" s="17"/>
      <c r="B1927" s="11"/>
      <c r="C1927" s="11"/>
      <c r="D1927" s="18"/>
      <c r="E1927" s="12"/>
      <c r="F1927" s="12"/>
      <c r="G1927" s="19"/>
      <c r="H1927" s="20"/>
      <c r="I1927" s="12"/>
      <c r="J1927" s="12"/>
      <c r="K1927" s="12"/>
      <c r="L1927" s="12"/>
    </row>
    <row r="1928" spans="1:12" x14ac:dyDescent="0.35">
      <c r="A1928" s="17"/>
      <c r="B1928" s="11"/>
      <c r="C1928" s="11"/>
      <c r="D1928" s="18"/>
      <c r="E1928" s="12"/>
      <c r="F1928" s="12"/>
      <c r="G1928" s="19"/>
      <c r="H1928" s="20"/>
      <c r="I1928" s="12"/>
      <c r="J1928" s="12"/>
      <c r="K1928" s="12"/>
      <c r="L1928" s="12"/>
    </row>
    <row r="1929" spans="1:12" x14ac:dyDescent="0.35">
      <c r="A1929" s="17"/>
      <c r="B1929" s="11"/>
      <c r="C1929" s="11"/>
      <c r="D1929" s="18"/>
      <c r="E1929" s="12"/>
      <c r="F1929" s="12"/>
      <c r="G1929" s="19"/>
      <c r="H1929" s="20"/>
      <c r="I1929" s="12"/>
      <c r="J1929" s="12"/>
      <c r="K1929" s="12"/>
      <c r="L1929" s="12"/>
    </row>
    <row r="1930" spans="1:12" x14ac:dyDescent="0.35">
      <c r="A1930" s="17"/>
      <c r="B1930" s="11"/>
      <c r="C1930" s="11"/>
      <c r="D1930" s="18"/>
      <c r="E1930" s="12"/>
      <c r="F1930" s="12"/>
      <c r="G1930" s="19"/>
      <c r="H1930" s="20"/>
      <c r="I1930" s="12"/>
      <c r="J1930" s="12"/>
      <c r="K1930" s="12"/>
      <c r="L1930" s="12"/>
    </row>
    <row r="1931" spans="1:12" x14ac:dyDescent="0.35">
      <c r="A1931" s="17"/>
      <c r="B1931" s="11"/>
      <c r="C1931" s="11"/>
      <c r="D1931" s="18"/>
      <c r="E1931" s="12"/>
      <c r="F1931" s="12"/>
      <c r="G1931" s="19"/>
      <c r="H1931" s="20"/>
      <c r="I1931" s="12"/>
      <c r="J1931" s="12"/>
      <c r="K1931" s="12"/>
      <c r="L1931" s="12"/>
    </row>
    <row r="1932" spans="1:12" x14ac:dyDescent="0.35">
      <c r="A1932" s="17"/>
      <c r="B1932" s="11"/>
      <c r="C1932" s="11"/>
      <c r="D1932" s="18"/>
      <c r="E1932" s="12"/>
      <c r="F1932" s="12"/>
      <c r="G1932" s="19"/>
      <c r="H1932" s="20"/>
      <c r="I1932" s="12"/>
      <c r="J1932" s="12"/>
      <c r="K1932" s="12"/>
      <c r="L1932" s="12"/>
    </row>
    <row r="1933" spans="1:12" x14ac:dyDescent="0.35">
      <c r="A1933" s="17"/>
      <c r="B1933" s="11"/>
      <c r="C1933" s="11"/>
      <c r="D1933" s="18"/>
      <c r="E1933" s="12"/>
      <c r="F1933" s="12"/>
      <c r="G1933" s="19"/>
      <c r="H1933" s="20"/>
      <c r="I1933" s="12"/>
      <c r="J1933" s="12"/>
      <c r="K1933" s="12"/>
      <c r="L1933" s="12"/>
    </row>
    <row r="1934" spans="1:12" x14ac:dyDescent="0.35">
      <c r="A1934" s="17"/>
      <c r="B1934" s="11"/>
      <c r="C1934" s="11"/>
      <c r="D1934" s="18"/>
      <c r="E1934" s="12"/>
      <c r="F1934" s="12"/>
      <c r="G1934" s="19"/>
      <c r="H1934" s="20"/>
      <c r="I1934" s="12"/>
      <c r="J1934" s="12"/>
      <c r="K1934" s="12"/>
      <c r="L1934" s="12"/>
    </row>
    <row r="1935" spans="1:12" x14ac:dyDescent="0.35">
      <c r="A1935" s="17"/>
      <c r="B1935" s="11"/>
      <c r="C1935" s="11"/>
      <c r="D1935" s="18"/>
      <c r="E1935" s="12"/>
      <c r="F1935" s="12"/>
      <c r="G1935" s="19"/>
      <c r="H1935" s="20"/>
      <c r="I1935" s="12"/>
      <c r="J1935" s="12"/>
      <c r="K1935" s="12"/>
      <c r="L1935" s="12"/>
    </row>
    <row r="1936" spans="1:12" x14ac:dyDescent="0.35">
      <c r="A1936" s="17"/>
      <c r="B1936" s="11"/>
      <c r="C1936" s="11"/>
      <c r="D1936" s="18"/>
      <c r="E1936" s="12"/>
      <c r="F1936" s="12"/>
      <c r="G1936" s="19"/>
      <c r="H1936" s="20"/>
      <c r="I1936" s="12"/>
      <c r="J1936" s="12"/>
      <c r="K1936" s="12"/>
      <c r="L1936" s="12"/>
    </row>
    <row r="1937" spans="1:12" x14ac:dyDescent="0.35">
      <c r="A1937" s="17"/>
      <c r="B1937" s="11"/>
      <c r="C1937" s="11"/>
      <c r="D1937" s="18"/>
      <c r="E1937" s="12"/>
      <c r="F1937" s="12"/>
      <c r="G1937" s="19"/>
      <c r="H1937" s="20"/>
      <c r="I1937" s="12"/>
      <c r="J1937" s="12"/>
      <c r="K1937" s="12"/>
      <c r="L1937" s="12"/>
    </row>
    <row r="1938" spans="1:12" x14ac:dyDescent="0.35">
      <c r="A1938" s="17"/>
      <c r="B1938" s="11"/>
      <c r="C1938" s="11"/>
      <c r="D1938" s="18"/>
      <c r="E1938" s="12"/>
      <c r="F1938" s="12"/>
      <c r="G1938" s="19"/>
      <c r="H1938" s="20"/>
      <c r="I1938" s="12"/>
      <c r="J1938" s="12"/>
      <c r="K1938" s="12"/>
      <c r="L1938" s="12"/>
    </row>
    <row r="1939" spans="1:12" x14ac:dyDescent="0.35">
      <c r="A1939" s="17"/>
      <c r="B1939" s="11"/>
      <c r="C1939" s="11"/>
      <c r="D1939" s="18"/>
      <c r="E1939" s="12"/>
      <c r="F1939" s="12"/>
      <c r="G1939" s="19"/>
      <c r="H1939" s="20"/>
      <c r="I1939" s="12"/>
      <c r="J1939" s="12"/>
      <c r="K1939" s="12"/>
      <c r="L1939" s="12"/>
    </row>
    <row r="1940" spans="1:12" x14ac:dyDescent="0.35">
      <c r="A1940" s="17"/>
      <c r="B1940" s="11"/>
      <c r="C1940" s="11"/>
      <c r="D1940" s="18"/>
      <c r="E1940" s="12"/>
      <c r="F1940" s="12"/>
      <c r="G1940" s="19"/>
      <c r="H1940" s="20"/>
      <c r="I1940" s="12"/>
      <c r="J1940" s="12"/>
      <c r="K1940" s="12"/>
      <c r="L1940" s="12"/>
    </row>
    <row r="1941" spans="1:12" x14ac:dyDescent="0.35">
      <c r="A1941" s="17"/>
      <c r="B1941" s="11"/>
      <c r="C1941" s="11"/>
      <c r="D1941" s="18"/>
      <c r="E1941" s="12"/>
      <c r="F1941" s="12"/>
      <c r="G1941" s="19"/>
      <c r="H1941" s="20"/>
      <c r="I1941" s="12"/>
      <c r="J1941" s="12"/>
      <c r="K1941" s="12"/>
      <c r="L1941" s="12"/>
    </row>
    <row r="1942" spans="1:12" x14ac:dyDescent="0.35">
      <c r="A1942" s="17"/>
      <c r="B1942" s="11"/>
      <c r="C1942" s="11"/>
      <c r="D1942" s="18"/>
      <c r="E1942" s="12"/>
      <c r="F1942" s="12"/>
      <c r="G1942" s="19"/>
      <c r="H1942" s="20"/>
      <c r="I1942" s="12"/>
      <c r="J1942" s="12"/>
      <c r="K1942" s="12"/>
      <c r="L1942" s="12"/>
    </row>
    <row r="1943" spans="1:12" x14ac:dyDescent="0.35">
      <c r="A1943" s="17"/>
      <c r="B1943" s="11"/>
      <c r="C1943" s="11"/>
      <c r="D1943" s="18"/>
      <c r="E1943" s="12"/>
      <c r="F1943" s="12"/>
      <c r="G1943" s="19"/>
      <c r="H1943" s="20"/>
      <c r="I1943" s="12"/>
      <c r="J1943" s="12"/>
      <c r="K1943" s="12"/>
      <c r="L1943" s="12"/>
    </row>
    <row r="1944" spans="1:12" x14ac:dyDescent="0.35">
      <c r="A1944" s="17"/>
      <c r="B1944" s="11"/>
      <c r="C1944" s="11"/>
      <c r="D1944" s="18"/>
      <c r="E1944" s="12"/>
      <c r="F1944" s="12"/>
      <c r="G1944" s="19"/>
      <c r="H1944" s="20"/>
      <c r="I1944" s="12"/>
      <c r="J1944" s="12"/>
      <c r="K1944" s="12"/>
      <c r="L1944" s="12"/>
    </row>
    <row r="1945" spans="1:12" x14ac:dyDescent="0.35">
      <c r="A1945" s="17"/>
      <c r="B1945" s="11"/>
      <c r="C1945" s="11"/>
      <c r="D1945" s="18"/>
      <c r="E1945" s="12"/>
      <c r="F1945" s="12"/>
      <c r="G1945" s="19"/>
      <c r="H1945" s="20"/>
      <c r="I1945" s="12"/>
      <c r="J1945" s="12"/>
      <c r="K1945" s="12"/>
      <c r="L1945" s="12"/>
    </row>
    <row r="1946" spans="1:12" x14ac:dyDescent="0.35">
      <c r="A1946" s="17"/>
      <c r="B1946" s="11"/>
      <c r="C1946" s="11"/>
      <c r="D1946" s="18"/>
      <c r="E1946" s="12"/>
      <c r="F1946" s="12"/>
      <c r="G1946" s="19"/>
      <c r="H1946" s="20"/>
      <c r="I1946" s="12"/>
      <c r="J1946" s="12"/>
      <c r="K1946" s="12"/>
      <c r="L1946" s="12"/>
    </row>
    <row r="1947" spans="1:12" x14ac:dyDescent="0.35">
      <c r="A1947" s="17"/>
      <c r="B1947" s="11"/>
      <c r="C1947" s="11"/>
      <c r="D1947" s="18"/>
      <c r="E1947" s="12"/>
      <c r="F1947" s="12"/>
      <c r="G1947" s="19"/>
      <c r="H1947" s="20"/>
      <c r="I1947" s="12"/>
      <c r="J1947" s="12"/>
      <c r="K1947" s="12"/>
      <c r="L1947" s="12"/>
    </row>
    <row r="1948" spans="1:12" x14ac:dyDescent="0.35">
      <c r="A1948" s="17"/>
      <c r="B1948" s="11"/>
      <c r="C1948" s="11"/>
      <c r="D1948" s="18"/>
      <c r="E1948" s="12"/>
      <c r="F1948" s="12"/>
      <c r="G1948" s="19"/>
      <c r="H1948" s="20"/>
      <c r="I1948" s="12"/>
      <c r="J1948" s="12"/>
      <c r="K1948" s="12"/>
      <c r="L1948" s="12"/>
    </row>
    <row r="1949" spans="1:12" x14ac:dyDescent="0.35">
      <c r="A1949" s="17"/>
      <c r="B1949" s="11"/>
      <c r="C1949" s="11"/>
      <c r="D1949" s="18"/>
      <c r="E1949" s="12"/>
      <c r="F1949" s="12"/>
      <c r="G1949" s="19"/>
      <c r="H1949" s="20"/>
      <c r="I1949" s="12"/>
      <c r="J1949" s="12"/>
      <c r="K1949" s="12"/>
      <c r="L1949" s="12"/>
    </row>
    <row r="1950" spans="1:12" x14ac:dyDescent="0.35">
      <c r="A1950" s="17"/>
      <c r="B1950" s="11"/>
      <c r="C1950" s="11"/>
      <c r="D1950" s="18"/>
      <c r="E1950" s="12"/>
      <c r="F1950" s="12"/>
      <c r="G1950" s="19"/>
      <c r="H1950" s="20"/>
      <c r="I1950" s="12"/>
      <c r="J1950" s="12"/>
      <c r="K1950" s="12"/>
      <c r="L1950" s="12"/>
    </row>
    <row r="1951" spans="1:12" x14ac:dyDescent="0.35">
      <c r="A1951" s="17"/>
      <c r="B1951" s="11"/>
      <c r="C1951" s="11"/>
      <c r="D1951" s="18"/>
      <c r="E1951" s="12"/>
      <c r="F1951" s="12"/>
      <c r="G1951" s="19"/>
      <c r="H1951" s="20"/>
      <c r="I1951" s="12"/>
      <c r="J1951" s="12"/>
      <c r="K1951" s="12"/>
      <c r="L1951" s="12"/>
    </row>
    <row r="1952" spans="1:12" x14ac:dyDescent="0.35">
      <c r="A1952" s="17"/>
      <c r="B1952" s="11"/>
      <c r="C1952" s="11"/>
      <c r="D1952" s="18"/>
      <c r="E1952" s="12"/>
      <c r="F1952" s="12"/>
      <c r="G1952" s="19"/>
      <c r="H1952" s="20"/>
      <c r="I1952" s="12"/>
      <c r="J1952" s="12"/>
      <c r="K1952" s="12"/>
      <c r="L1952" s="12"/>
    </row>
    <row r="1953" spans="1:12" x14ac:dyDescent="0.35">
      <c r="A1953" s="17"/>
      <c r="B1953" s="11"/>
      <c r="C1953" s="11"/>
      <c r="D1953" s="18"/>
      <c r="E1953" s="12"/>
      <c r="F1953" s="12"/>
      <c r="G1953" s="19"/>
      <c r="H1953" s="20"/>
      <c r="I1953" s="12"/>
      <c r="J1953" s="12"/>
      <c r="K1953" s="12"/>
      <c r="L1953" s="12"/>
    </row>
    <row r="1954" spans="1:12" x14ac:dyDescent="0.35">
      <c r="A1954" s="17"/>
      <c r="B1954" s="11"/>
      <c r="C1954" s="11"/>
      <c r="D1954" s="18"/>
      <c r="E1954" s="12"/>
      <c r="F1954" s="12"/>
      <c r="G1954" s="19"/>
      <c r="H1954" s="20"/>
      <c r="I1954" s="12"/>
      <c r="J1954" s="12"/>
      <c r="K1954" s="12"/>
      <c r="L1954" s="12"/>
    </row>
    <row r="1955" spans="1:12" x14ac:dyDescent="0.35">
      <c r="A1955" s="17"/>
      <c r="B1955" s="11"/>
      <c r="C1955" s="11"/>
      <c r="D1955" s="18"/>
      <c r="E1955" s="12"/>
      <c r="F1955" s="12"/>
      <c r="G1955" s="19"/>
      <c r="H1955" s="20"/>
      <c r="I1955" s="12"/>
      <c r="J1955" s="12"/>
      <c r="K1955" s="12"/>
      <c r="L1955" s="12"/>
    </row>
    <row r="1956" spans="1:12" x14ac:dyDescent="0.35">
      <c r="A1956" s="17"/>
      <c r="B1956" s="11"/>
      <c r="C1956" s="11"/>
      <c r="D1956" s="18"/>
      <c r="E1956" s="12"/>
      <c r="F1956" s="12"/>
      <c r="G1956" s="19"/>
      <c r="H1956" s="20"/>
      <c r="I1956" s="12"/>
      <c r="J1956" s="12"/>
      <c r="K1956" s="12"/>
      <c r="L1956" s="12"/>
    </row>
    <row r="1957" spans="1:12" x14ac:dyDescent="0.35">
      <c r="A1957" s="17"/>
      <c r="B1957" s="11"/>
      <c r="C1957" s="11"/>
      <c r="D1957" s="18"/>
      <c r="E1957" s="12"/>
      <c r="F1957" s="12"/>
      <c r="G1957" s="19"/>
      <c r="H1957" s="20"/>
      <c r="I1957" s="12"/>
      <c r="J1957" s="12"/>
      <c r="K1957" s="12"/>
      <c r="L1957" s="12"/>
    </row>
    <row r="1958" spans="1:12" x14ac:dyDescent="0.35">
      <c r="A1958" s="17"/>
      <c r="B1958" s="11"/>
      <c r="C1958" s="11"/>
      <c r="D1958" s="18"/>
      <c r="E1958" s="12"/>
      <c r="F1958" s="12"/>
      <c r="G1958" s="19"/>
      <c r="H1958" s="20"/>
      <c r="I1958" s="12"/>
      <c r="J1958" s="12"/>
      <c r="K1958" s="12"/>
      <c r="L1958" s="12"/>
    </row>
    <row r="1959" spans="1:12" x14ac:dyDescent="0.35">
      <c r="A1959" s="17"/>
      <c r="B1959" s="11"/>
      <c r="C1959" s="11"/>
      <c r="D1959" s="18"/>
      <c r="E1959" s="12"/>
      <c r="F1959" s="12"/>
      <c r="G1959" s="19"/>
      <c r="H1959" s="20"/>
      <c r="I1959" s="12"/>
      <c r="J1959" s="12"/>
      <c r="K1959" s="12"/>
      <c r="L1959" s="12"/>
    </row>
    <row r="1960" spans="1:12" x14ac:dyDescent="0.35">
      <c r="A1960" s="17"/>
      <c r="B1960" s="11"/>
      <c r="C1960" s="11"/>
      <c r="D1960" s="18"/>
      <c r="E1960" s="12"/>
      <c r="F1960" s="12"/>
      <c r="G1960" s="19"/>
      <c r="H1960" s="20"/>
      <c r="I1960" s="12"/>
      <c r="J1960" s="12"/>
      <c r="K1960" s="12"/>
      <c r="L1960" s="12"/>
    </row>
    <row r="1961" spans="1:12" x14ac:dyDescent="0.35">
      <c r="A1961" s="17"/>
      <c r="B1961" s="11"/>
      <c r="C1961" s="11"/>
      <c r="D1961" s="18"/>
      <c r="E1961" s="12"/>
      <c r="F1961" s="12"/>
      <c r="G1961" s="19"/>
      <c r="H1961" s="20"/>
      <c r="I1961" s="12"/>
      <c r="J1961" s="12"/>
      <c r="K1961" s="12"/>
      <c r="L1961" s="12"/>
    </row>
    <row r="1962" spans="1:12" x14ac:dyDescent="0.35">
      <c r="A1962" s="17"/>
      <c r="B1962" s="11"/>
      <c r="C1962" s="11"/>
      <c r="D1962" s="18"/>
      <c r="E1962" s="12"/>
      <c r="F1962" s="12"/>
      <c r="G1962" s="19"/>
      <c r="H1962" s="20"/>
      <c r="I1962" s="12"/>
      <c r="J1962" s="12"/>
      <c r="K1962" s="12"/>
      <c r="L1962" s="12"/>
    </row>
    <row r="1963" spans="1:12" x14ac:dyDescent="0.35">
      <c r="A1963" s="17"/>
      <c r="B1963" s="11"/>
      <c r="C1963" s="11"/>
      <c r="D1963" s="18"/>
      <c r="E1963" s="12"/>
      <c r="F1963" s="12"/>
      <c r="G1963" s="19"/>
      <c r="H1963" s="20"/>
      <c r="I1963" s="12"/>
      <c r="J1963" s="12"/>
      <c r="K1963" s="12"/>
      <c r="L1963" s="12"/>
    </row>
    <row r="1964" spans="1:12" x14ac:dyDescent="0.35">
      <c r="A1964" s="17"/>
      <c r="B1964" s="11"/>
      <c r="C1964" s="11"/>
      <c r="D1964" s="18"/>
      <c r="E1964" s="12"/>
      <c r="F1964" s="12"/>
      <c r="G1964" s="19"/>
      <c r="H1964" s="20"/>
      <c r="I1964" s="12"/>
      <c r="J1964" s="12"/>
      <c r="K1964" s="12"/>
      <c r="L1964" s="12"/>
    </row>
    <row r="1965" spans="1:12" x14ac:dyDescent="0.35">
      <c r="A1965" s="17"/>
      <c r="B1965" s="11"/>
      <c r="C1965" s="11"/>
      <c r="D1965" s="18"/>
      <c r="E1965" s="12"/>
      <c r="F1965" s="12"/>
      <c r="G1965" s="19"/>
      <c r="H1965" s="20"/>
      <c r="I1965" s="12"/>
      <c r="J1965" s="12"/>
      <c r="K1965" s="12"/>
      <c r="L1965" s="12"/>
    </row>
    <row r="1966" spans="1:12" x14ac:dyDescent="0.35">
      <c r="A1966" s="17"/>
      <c r="B1966" s="11"/>
      <c r="C1966" s="11"/>
      <c r="D1966" s="18"/>
      <c r="E1966" s="12"/>
      <c r="F1966" s="12"/>
      <c r="G1966" s="19"/>
      <c r="H1966" s="20"/>
      <c r="I1966" s="12"/>
      <c r="J1966" s="12"/>
      <c r="K1966" s="12"/>
      <c r="L1966" s="12"/>
    </row>
    <row r="1967" spans="1:12" x14ac:dyDescent="0.35">
      <c r="A1967" s="17"/>
      <c r="B1967" s="11"/>
      <c r="C1967" s="11"/>
      <c r="D1967" s="18"/>
      <c r="E1967" s="12"/>
      <c r="F1967" s="12"/>
      <c r="G1967" s="19"/>
      <c r="H1967" s="20"/>
      <c r="I1967" s="12"/>
      <c r="J1967" s="12"/>
      <c r="K1967" s="12"/>
      <c r="L1967" s="12"/>
    </row>
    <row r="1968" spans="1:12" x14ac:dyDescent="0.35">
      <c r="A1968" s="17"/>
      <c r="B1968" s="11"/>
      <c r="C1968" s="11"/>
      <c r="D1968" s="18"/>
      <c r="E1968" s="12"/>
      <c r="F1968" s="12"/>
      <c r="G1968" s="19"/>
      <c r="H1968" s="20"/>
      <c r="I1968" s="12"/>
      <c r="J1968" s="12"/>
      <c r="K1968" s="12"/>
      <c r="L1968" s="12"/>
    </row>
    <row r="1969" spans="1:12" x14ac:dyDescent="0.35">
      <c r="A1969" s="17"/>
      <c r="B1969" s="11"/>
      <c r="C1969" s="11"/>
      <c r="D1969" s="18"/>
      <c r="E1969" s="12"/>
      <c r="F1969" s="12"/>
      <c r="G1969" s="19"/>
      <c r="H1969" s="20"/>
      <c r="I1969" s="12"/>
      <c r="J1969" s="12"/>
      <c r="K1969" s="12"/>
      <c r="L1969" s="12"/>
    </row>
    <row r="1970" spans="1:12" x14ac:dyDescent="0.35">
      <c r="A1970" s="17"/>
      <c r="B1970" s="11"/>
      <c r="C1970" s="11"/>
      <c r="D1970" s="18"/>
      <c r="E1970" s="12"/>
      <c r="F1970" s="12"/>
      <c r="G1970" s="19"/>
      <c r="H1970" s="20"/>
      <c r="I1970" s="12"/>
      <c r="J1970" s="12"/>
      <c r="K1970" s="12"/>
      <c r="L1970" s="12"/>
    </row>
    <row r="1971" spans="1:12" x14ac:dyDescent="0.35">
      <c r="A1971" s="17"/>
      <c r="B1971" s="11"/>
      <c r="C1971" s="11"/>
      <c r="D1971" s="18"/>
      <c r="E1971" s="12"/>
      <c r="F1971" s="12"/>
      <c r="G1971" s="19"/>
      <c r="H1971" s="20"/>
      <c r="I1971" s="12"/>
      <c r="J1971" s="12"/>
      <c r="K1971" s="12"/>
      <c r="L1971" s="12"/>
    </row>
    <row r="1972" spans="1:12" x14ac:dyDescent="0.35">
      <c r="A1972" s="17"/>
      <c r="B1972" s="11"/>
      <c r="C1972" s="11"/>
      <c r="D1972" s="18"/>
      <c r="E1972" s="12"/>
      <c r="F1972" s="12"/>
      <c r="G1972" s="19"/>
      <c r="H1972" s="20"/>
      <c r="I1972" s="12"/>
      <c r="J1972" s="12"/>
      <c r="K1972" s="12"/>
      <c r="L1972" s="12"/>
    </row>
    <row r="1973" spans="1:12" x14ac:dyDescent="0.35">
      <c r="A1973" s="17"/>
      <c r="B1973" s="11"/>
      <c r="C1973" s="11"/>
      <c r="D1973" s="18"/>
      <c r="E1973" s="12"/>
      <c r="F1973" s="12"/>
      <c r="G1973" s="19"/>
      <c r="H1973" s="20"/>
      <c r="I1973" s="12"/>
      <c r="J1973" s="12"/>
      <c r="K1973" s="12"/>
      <c r="L1973" s="12"/>
    </row>
    <row r="1974" spans="1:12" x14ac:dyDescent="0.35">
      <c r="A1974" s="17"/>
      <c r="B1974" s="11"/>
      <c r="C1974" s="11"/>
      <c r="D1974" s="18"/>
      <c r="E1974" s="12"/>
      <c r="F1974" s="12"/>
      <c r="G1974" s="19"/>
      <c r="H1974" s="20"/>
      <c r="I1974" s="12"/>
      <c r="J1974" s="12"/>
      <c r="K1974" s="12"/>
      <c r="L1974" s="12"/>
    </row>
    <row r="1975" spans="1:12" x14ac:dyDescent="0.35">
      <c r="A1975" s="17"/>
      <c r="B1975" s="11"/>
      <c r="C1975" s="11"/>
      <c r="D1975" s="18"/>
      <c r="E1975" s="12"/>
      <c r="F1975" s="12"/>
      <c r="G1975" s="19"/>
      <c r="H1975" s="20"/>
      <c r="I1975" s="12"/>
      <c r="J1975" s="12"/>
      <c r="K1975" s="12"/>
      <c r="L1975" s="12"/>
    </row>
    <row r="1976" spans="1:12" x14ac:dyDescent="0.35">
      <c r="A1976" s="17"/>
      <c r="B1976" s="11"/>
      <c r="C1976" s="11"/>
      <c r="D1976" s="18"/>
      <c r="E1976" s="12"/>
      <c r="F1976" s="12"/>
      <c r="G1976" s="19"/>
      <c r="H1976" s="20"/>
      <c r="I1976" s="12"/>
      <c r="J1976" s="12"/>
      <c r="K1976" s="12"/>
      <c r="L1976" s="12"/>
    </row>
    <row r="1977" spans="1:12" x14ac:dyDescent="0.35">
      <c r="A1977" s="17"/>
      <c r="B1977" s="11"/>
      <c r="C1977" s="11"/>
      <c r="D1977" s="18"/>
      <c r="E1977" s="12"/>
      <c r="F1977" s="12"/>
      <c r="G1977" s="19"/>
      <c r="H1977" s="20"/>
      <c r="I1977" s="12"/>
      <c r="J1977" s="12"/>
      <c r="K1977" s="12"/>
      <c r="L1977" s="12"/>
    </row>
    <row r="1978" spans="1:12" x14ac:dyDescent="0.35">
      <c r="A1978" s="17"/>
      <c r="B1978" s="11"/>
      <c r="C1978" s="11"/>
      <c r="D1978" s="18"/>
      <c r="E1978" s="12"/>
      <c r="F1978" s="12"/>
      <c r="G1978" s="19"/>
      <c r="H1978" s="20"/>
      <c r="I1978" s="12"/>
      <c r="J1978" s="12"/>
      <c r="K1978" s="12"/>
      <c r="L1978" s="12"/>
    </row>
    <row r="1979" spans="1:12" x14ac:dyDescent="0.35">
      <c r="A1979" s="17"/>
      <c r="B1979" s="11"/>
      <c r="C1979" s="11"/>
      <c r="D1979" s="18"/>
      <c r="E1979" s="12"/>
      <c r="F1979" s="12"/>
      <c r="G1979" s="19"/>
      <c r="H1979" s="20"/>
      <c r="I1979" s="12"/>
      <c r="J1979" s="12"/>
      <c r="K1979" s="12"/>
      <c r="L1979" s="12"/>
    </row>
    <row r="1980" spans="1:12" x14ac:dyDescent="0.35">
      <c r="A1980" s="17"/>
      <c r="B1980" s="11"/>
      <c r="C1980" s="11"/>
      <c r="D1980" s="18"/>
      <c r="E1980" s="12"/>
      <c r="F1980" s="12"/>
      <c r="G1980" s="19"/>
      <c r="H1980" s="20"/>
      <c r="I1980" s="12"/>
      <c r="J1980" s="12"/>
      <c r="K1980" s="12"/>
      <c r="L1980" s="12"/>
    </row>
    <row r="1981" spans="1:12" x14ac:dyDescent="0.35">
      <c r="A1981" s="17"/>
      <c r="B1981" s="11"/>
      <c r="C1981" s="11"/>
      <c r="D1981" s="18"/>
      <c r="E1981" s="12"/>
      <c r="F1981" s="12"/>
      <c r="G1981" s="19"/>
      <c r="H1981" s="20"/>
      <c r="I1981" s="12"/>
      <c r="J1981" s="12"/>
      <c r="K1981" s="12"/>
      <c r="L1981" s="12"/>
    </row>
    <row r="1982" spans="1:12" x14ac:dyDescent="0.35">
      <c r="A1982" s="17"/>
      <c r="B1982" s="11"/>
      <c r="C1982" s="11"/>
      <c r="D1982" s="18"/>
      <c r="E1982" s="12"/>
      <c r="F1982" s="12"/>
      <c r="G1982" s="19"/>
      <c r="H1982" s="20"/>
      <c r="I1982" s="12"/>
      <c r="J1982" s="12"/>
      <c r="K1982" s="12"/>
      <c r="L1982" s="12"/>
    </row>
    <row r="1983" spans="1:12" x14ac:dyDescent="0.35">
      <c r="A1983" s="17"/>
      <c r="B1983" s="11"/>
      <c r="C1983" s="11"/>
      <c r="D1983" s="18"/>
      <c r="E1983" s="12"/>
      <c r="F1983" s="12"/>
      <c r="G1983" s="19"/>
      <c r="H1983" s="20"/>
      <c r="I1983" s="12"/>
      <c r="J1983" s="12"/>
      <c r="K1983" s="12"/>
      <c r="L1983" s="12"/>
    </row>
    <row r="1984" spans="1:12" x14ac:dyDescent="0.35">
      <c r="A1984" s="17"/>
      <c r="B1984" s="11"/>
      <c r="C1984" s="11"/>
      <c r="D1984" s="18"/>
      <c r="E1984" s="12"/>
      <c r="F1984" s="12"/>
      <c r="G1984" s="19"/>
      <c r="H1984" s="20"/>
      <c r="I1984" s="12"/>
      <c r="J1984" s="12"/>
      <c r="K1984" s="12"/>
      <c r="L1984" s="12"/>
    </row>
    <row r="1985" spans="1:12" x14ac:dyDescent="0.35">
      <c r="A1985" s="17"/>
      <c r="B1985" s="11"/>
      <c r="C1985" s="11"/>
      <c r="D1985" s="18"/>
      <c r="E1985" s="12"/>
      <c r="F1985" s="12"/>
      <c r="G1985" s="19"/>
      <c r="H1985" s="20"/>
      <c r="I1985" s="12"/>
      <c r="J1985" s="12"/>
      <c r="K1985" s="12"/>
      <c r="L1985" s="12"/>
    </row>
    <row r="1986" spans="1:12" x14ac:dyDescent="0.35">
      <c r="A1986" s="17"/>
      <c r="B1986" s="11"/>
      <c r="C1986" s="11"/>
      <c r="D1986" s="18"/>
      <c r="E1986" s="12"/>
      <c r="F1986" s="12"/>
      <c r="G1986" s="19"/>
      <c r="H1986" s="20"/>
      <c r="I1986" s="12"/>
      <c r="J1986" s="12"/>
      <c r="K1986" s="12"/>
      <c r="L1986" s="12"/>
    </row>
    <row r="1987" spans="1:12" x14ac:dyDescent="0.35">
      <c r="A1987" s="17"/>
      <c r="B1987" s="11"/>
      <c r="C1987" s="11"/>
      <c r="D1987" s="18"/>
      <c r="E1987" s="12"/>
      <c r="F1987" s="12"/>
      <c r="G1987" s="19"/>
      <c r="H1987" s="20"/>
      <c r="I1987" s="12"/>
      <c r="J1987" s="12"/>
      <c r="K1987" s="12"/>
      <c r="L1987" s="12"/>
    </row>
    <row r="1988" spans="1:12" x14ac:dyDescent="0.35">
      <c r="A1988" s="17"/>
      <c r="B1988" s="11"/>
      <c r="C1988" s="11"/>
      <c r="D1988" s="18"/>
      <c r="E1988" s="12"/>
      <c r="F1988" s="12"/>
      <c r="G1988" s="19"/>
      <c r="H1988" s="20"/>
      <c r="I1988" s="12"/>
      <c r="J1988" s="12"/>
      <c r="K1988" s="12"/>
      <c r="L1988" s="12"/>
    </row>
    <row r="1989" spans="1:12" x14ac:dyDescent="0.35">
      <c r="A1989" s="17"/>
      <c r="B1989" s="11"/>
      <c r="C1989" s="11"/>
      <c r="D1989" s="18"/>
      <c r="E1989" s="12"/>
      <c r="F1989" s="12"/>
      <c r="G1989" s="19"/>
      <c r="H1989" s="20"/>
      <c r="I1989" s="12"/>
      <c r="J1989" s="12"/>
      <c r="K1989" s="12"/>
      <c r="L1989" s="12"/>
    </row>
    <row r="1990" spans="1:12" x14ac:dyDescent="0.35">
      <c r="A1990" s="17"/>
      <c r="B1990" s="11"/>
      <c r="C1990" s="11"/>
      <c r="D1990" s="18"/>
      <c r="E1990" s="12"/>
      <c r="F1990" s="12"/>
      <c r="G1990" s="19"/>
      <c r="H1990" s="20"/>
      <c r="I1990" s="12"/>
      <c r="J1990" s="12"/>
      <c r="K1990" s="12"/>
      <c r="L1990" s="12"/>
    </row>
    <row r="1991" spans="1:12" x14ac:dyDescent="0.35">
      <c r="A1991" s="17"/>
      <c r="B1991" s="11"/>
      <c r="C1991" s="11"/>
      <c r="D1991" s="18"/>
      <c r="E1991" s="12"/>
      <c r="F1991" s="12"/>
      <c r="G1991" s="19"/>
      <c r="H1991" s="20"/>
      <c r="I1991" s="12"/>
      <c r="J1991" s="12"/>
      <c r="K1991" s="12"/>
      <c r="L1991" s="12"/>
    </row>
    <row r="1992" spans="1:12" x14ac:dyDescent="0.35">
      <c r="A1992" s="17"/>
      <c r="B1992" s="11"/>
      <c r="C1992" s="11"/>
      <c r="D1992" s="18"/>
      <c r="E1992" s="12"/>
      <c r="F1992" s="12"/>
      <c r="G1992" s="19"/>
      <c r="H1992" s="20"/>
      <c r="I1992" s="12"/>
      <c r="J1992" s="12"/>
      <c r="K1992" s="12"/>
      <c r="L1992" s="12"/>
    </row>
    <row r="1993" spans="1:12" x14ac:dyDescent="0.35">
      <c r="A1993" s="17"/>
      <c r="B1993" s="11"/>
      <c r="C1993" s="11"/>
      <c r="D1993" s="18"/>
      <c r="E1993" s="12"/>
      <c r="F1993" s="12"/>
      <c r="G1993" s="19"/>
      <c r="H1993" s="20"/>
      <c r="I1993" s="12"/>
      <c r="J1993" s="12"/>
      <c r="K1993" s="12"/>
      <c r="L1993" s="12"/>
    </row>
    <row r="1994" spans="1:12" x14ac:dyDescent="0.35">
      <c r="A1994" s="17"/>
      <c r="B1994" s="11"/>
      <c r="C1994" s="11"/>
      <c r="D1994" s="18"/>
      <c r="E1994" s="12"/>
      <c r="F1994" s="12"/>
      <c r="G1994" s="19"/>
      <c r="H1994" s="20"/>
      <c r="I1994" s="12"/>
      <c r="J1994" s="12"/>
      <c r="K1994" s="12"/>
      <c r="L1994" s="12"/>
    </row>
    <row r="1995" spans="1:12" x14ac:dyDescent="0.35">
      <c r="A1995" s="17"/>
      <c r="B1995" s="11"/>
      <c r="C1995" s="11"/>
      <c r="D1995" s="18"/>
      <c r="E1995" s="12"/>
      <c r="F1995" s="12"/>
      <c r="G1995" s="19"/>
      <c r="H1995" s="20"/>
      <c r="I1995" s="12"/>
      <c r="J1995" s="12"/>
      <c r="K1995" s="12"/>
      <c r="L1995" s="12"/>
    </row>
    <row r="1996" spans="1:12" x14ac:dyDescent="0.35">
      <c r="A1996" s="17"/>
      <c r="B1996" s="11"/>
      <c r="C1996" s="11"/>
      <c r="D1996" s="18"/>
      <c r="E1996" s="12"/>
      <c r="F1996" s="12"/>
      <c r="G1996" s="19"/>
      <c r="H1996" s="20"/>
      <c r="I1996" s="12"/>
      <c r="J1996" s="12"/>
      <c r="K1996" s="12"/>
      <c r="L1996" s="12"/>
    </row>
    <row r="1997" spans="1:12" x14ac:dyDescent="0.35">
      <c r="A1997" s="17"/>
      <c r="B1997" s="11"/>
      <c r="C1997" s="11"/>
      <c r="D1997" s="18"/>
      <c r="E1997" s="12"/>
      <c r="F1997" s="12"/>
      <c r="G1997" s="19"/>
      <c r="H1997" s="20"/>
      <c r="I1997" s="12"/>
      <c r="J1997" s="12"/>
      <c r="K1997" s="12"/>
      <c r="L1997" s="12"/>
    </row>
    <row r="1998" spans="1:12" x14ac:dyDescent="0.35">
      <c r="A1998" s="17"/>
      <c r="B1998" s="11"/>
      <c r="C1998" s="11"/>
      <c r="D1998" s="18"/>
      <c r="E1998" s="12"/>
      <c r="F1998" s="12"/>
      <c r="G1998" s="19"/>
      <c r="H1998" s="20"/>
      <c r="I1998" s="12"/>
      <c r="J1998" s="12"/>
      <c r="K1998" s="12"/>
      <c r="L1998" s="12"/>
    </row>
    <row r="1999" spans="1:12" x14ac:dyDescent="0.35">
      <c r="A1999" s="17"/>
      <c r="B1999" s="11"/>
      <c r="C1999" s="11"/>
      <c r="D1999" s="18"/>
      <c r="E1999" s="12"/>
      <c r="F1999" s="12"/>
      <c r="G1999" s="19"/>
      <c r="H1999" s="20"/>
      <c r="I1999" s="12"/>
      <c r="J1999" s="12"/>
      <c r="K1999" s="12"/>
      <c r="L1999" s="12"/>
    </row>
    <row r="2000" spans="1:12" x14ac:dyDescent="0.35">
      <c r="A2000" s="17"/>
      <c r="B2000" s="11"/>
      <c r="C2000" s="11"/>
      <c r="D2000" s="18"/>
      <c r="E2000" s="12"/>
      <c r="F2000" s="12"/>
      <c r="G2000" s="19"/>
      <c r="H2000" s="20"/>
      <c r="I2000" s="12"/>
      <c r="J2000" s="12"/>
      <c r="K2000" s="12"/>
      <c r="L2000" s="12"/>
    </row>
    <row r="2001" spans="1:12" x14ac:dyDescent="0.35">
      <c r="A2001" s="17"/>
      <c r="B2001" s="11"/>
      <c r="C2001" s="11"/>
      <c r="D2001" s="18"/>
      <c r="E2001" s="12"/>
      <c r="F2001" s="12"/>
      <c r="G2001" s="19"/>
      <c r="H2001" s="20"/>
      <c r="I2001" s="12"/>
      <c r="J2001" s="12"/>
      <c r="K2001" s="12"/>
      <c r="L2001" s="12"/>
    </row>
    <row r="2002" spans="1:12" x14ac:dyDescent="0.35">
      <c r="A2002" s="17"/>
      <c r="B2002" s="11"/>
      <c r="C2002" s="11"/>
      <c r="D2002" s="18"/>
      <c r="E2002" s="12"/>
      <c r="F2002" s="12"/>
      <c r="G2002" s="19"/>
      <c r="H2002" s="20"/>
      <c r="I2002" s="12"/>
      <c r="J2002" s="12"/>
      <c r="K2002" s="12"/>
      <c r="L2002" s="12"/>
    </row>
    <row r="2003" spans="1:12" x14ac:dyDescent="0.35">
      <c r="A2003" s="17"/>
      <c r="B2003" s="11"/>
      <c r="C2003" s="11"/>
      <c r="D2003" s="18"/>
      <c r="E2003" s="12"/>
      <c r="F2003" s="12"/>
      <c r="G2003" s="19"/>
      <c r="H2003" s="20"/>
      <c r="I2003" s="12"/>
      <c r="J2003" s="12"/>
      <c r="K2003" s="12"/>
      <c r="L2003" s="12"/>
    </row>
    <row r="2004" spans="1:12" x14ac:dyDescent="0.35">
      <c r="A2004" s="17"/>
      <c r="B2004" s="11"/>
      <c r="C2004" s="11"/>
      <c r="D2004" s="18"/>
      <c r="E2004" s="12"/>
      <c r="F2004" s="12"/>
      <c r="G2004" s="19"/>
      <c r="H2004" s="20"/>
      <c r="I2004" s="12"/>
      <c r="J2004" s="12"/>
      <c r="K2004" s="12"/>
      <c r="L2004" s="12"/>
    </row>
    <row r="2005" spans="1:12" x14ac:dyDescent="0.35">
      <c r="A2005" s="17"/>
      <c r="B2005" s="11"/>
      <c r="C2005" s="11"/>
      <c r="D2005" s="18"/>
      <c r="E2005" s="12"/>
      <c r="F2005" s="12"/>
      <c r="G2005" s="19"/>
      <c r="H2005" s="20"/>
      <c r="I2005" s="12"/>
      <c r="J2005" s="12"/>
      <c r="K2005" s="12"/>
      <c r="L2005" s="12"/>
    </row>
    <row r="2006" spans="1:12" x14ac:dyDescent="0.35">
      <c r="A2006" s="17"/>
      <c r="B2006" s="11"/>
      <c r="C2006" s="11"/>
      <c r="D2006" s="18"/>
      <c r="E2006" s="12"/>
      <c r="F2006" s="12"/>
      <c r="G2006" s="19"/>
      <c r="H2006" s="20"/>
      <c r="I2006" s="12"/>
      <c r="J2006" s="12"/>
      <c r="K2006" s="12"/>
      <c r="L2006" s="12"/>
    </row>
    <row r="2007" spans="1:12" x14ac:dyDescent="0.35">
      <c r="A2007" s="17"/>
      <c r="B2007" s="11"/>
      <c r="C2007" s="11"/>
      <c r="D2007" s="18"/>
      <c r="E2007" s="12"/>
      <c r="F2007" s="12"/>
      <c r="G2007" s="19"/>
      <c r="H2007" s="20"/>
      <c r="I2007" s="12"/>
      <c r="J2007" s="12"/>
      <c r="K2007" s="12"/>
      <c r="L2007" s="12"/>
    </row>
    <row r="2008" spans="1:12" x14ac:dyDescent="0.35">
      <c r="A2008" s="17"/>
      <c r="B2008" s="11"/>
      <c r="C2008" s="11"/>
      <c r="D2008" s="18"/>
      <c r="E2008" s="12"/>
      <c r="F2008" s="12"/>
      <c r="G2008" s="19"/>
      <c r="H2008" s="20"/>
      <c r="I2008" s="12"/>
      <c r="J2008" s="12"/>
      <c r="K2008" s="12"/>
      <c r="L2008" s="12"/>
    </row>
    <row r="2009" spans="1:12" x14ac:dyDescent="0.35">
      <c r="A2009" s="17"/>
      <c r="B2009" s="11"/>
      <c r="C2009" s="11"/>
      <c r="D2009" s="18"/>
      <c r="E2009" s="12"/>
      <c r="F2009" s="12"/>
      <c r="G2009" s="19"/>
      <c r="H2009" s="20"/>
      <c r="I2009" s="12"/>
      <c r="J2009" s="12"/>
      <c r="K2009" s="12"/>
      <c r="L2009" s="12"/>
    </row>
    <row r="2010" spans="1:12" x14ac:dyDescent="0.35">
      <c r="A2010" s="17"/>
      <c r="B2010" s="11"/>
      <c r="C2010" s="11"/>
      <c r="D2010" s="18"/>
      <c r="E2010" s="12"/>
      <c r="F2010" s="12"/>
      <c r="G2010" s="19"/>
      <c r="H2010" s="20"/>
      <c r="I2010" s="12"/>
      <c r="J2010" s="12"/>
      <c r="K2010" s="12"/>
      <c r="L2010" s="12"/>
    </row>
    <row r="2011" spans="1:12" x14ac:dyDescent="0.35">
      <c r="A2011" s="17"/>
      <c r="B2011" s="11"/>
      <c r="C2011" s="11"/>
      <c r="D2011" s="18"/>
      <c r="E2011" s="12"/>
      <c r="F2011" s="12"/>
      <c r="G2011" s="19"/>
      <c r="H2011" s="20"/>
      <c r="I2011" s="12"/>
      <c r="J2011" s="12"/>
      <c r="K2011" s="12"/>
      <c r="L2011" s="12"/>
    </row>
    <row r="2012" spans="1:12" x14ac:dyDescent="0.35">
      <c r="A2012" s="17"/>
      <c r="B2012" s="11"/>
      <c r="C2012" s="11"/>
      <c r="D2012" s="18"/>
      <c r="E2012" s="12"/>
      <c r="F2012" s="12"/>
      <c r="G2012" s="19"/>
      <c r="H2012" s="20"/>
      <c r="I2012" s="12"/>
      <c r="J2012" s="12"/>
      <c r="K2012" s="12"/>
      <c r="L2012" s="12"/>
    </row>
    <row r="2013" spans="1:12" x14ac:dyDescent="0.35">
      <c r="A2013" s="17"/>
      <c r="B2013" s="11"/>
      <c r="C2013" s="11"/>
      <c r="D2013" s="18"/>
      <c r="E2013" s="12"/>
      <c r="F2013" s="12"/>
      <c r="G2013" s="19"/>
      <c r="H2013" s="20"/>
      <c r="I2013" s="12"/>
      <c r="J2013" s="12"/>
      <c r="K2013" s="12"/>
      <c r="L2013" s="12"/>
    </row>
    <row r="2014" spans="1:12" x14ac:dyDescent="0.35">
      <c r="A2014" s="17"/>
      <c r="B2014" s="11"/>
      <c r="C2014" s="11"/>
      <c r="D2014" s="18"/>
      <c r="E2014" s="12"/>
      <c r="F2014" s="12"/>
      <c r="G2014" s="19"/>
      <c r="H2014" s="20"/>
      <c r="I2014" s="12"/>
      <c r="J2014" s="12"/>
      <c r="K2014" s="12"/>
      <c r="L2014" s="12"/>
    </row>
    <row r="2015" spans="1:12" x14ac:dyDescent="0.35">
      <c r="A2015" s="17"/>
      <c r="B2015" s="11"/>
      <c r="C2015" s="11"/>
      <c r="D2015" s="18"/>
      <c r="E2015" s="12"/>
      <c r="F2015" s="12"/>
      <c r="G2015" s="19"/>
      <c r="H2015" s="20"/>
      <c r="I2015" s="12"/>
      <c r="J2015" s="12"/>
      <c r="K2015" s="12"/>
      <c r="L2015" s="12"/>
    </row>
    <row r="2016" spans="1:12" x14ac:dyDescent="0.35">
      <c r="A2016" s="17"/>
      <c r="B2016" s="11"/>
      <c r="C2016" s="11"/>
      <c r="D2016" s="18"/>
      <c r="E2016" s="12"/>
      <c r="F2016" s="12"/>
      <c r="G2016" s="19"/>
      <c r="H2016" s="20"/>
      <c r="I2016" s="12"/>
      <c r="J2016" s="12"/>
      <c r="K2016" s="12"/>
      <c r="L2016" s="12"/>
    </row>
    <row r="2017" spans="1:12" x14ac:dyDescent="0.35">
      <c r="A2017" s="17"/>
      <c r="B2017" s="11"/>
      <c r="C2017" s="11"/>
      <c r="D2017" s="18"/>
      <c r="E2017" s="12"/>
      <c r="F2017" s="12"/>
      <c r="G2017" s="19"/>
      <c r="H2017" s="20"/>
      <c r="I2017" s="12"/>
      <c r="J2017" s="12"/>
      <c r="K2017" s="12"/>
      <c r="L2017" s="12"/>
    </row>
    <row r="2018" spans="1:12" x14ac:dyDescent="0.35">
      <c r="A2018" s="17"/>
      <c r="B2018" s="11"/>
      <c r="C2018" s="11"/>
      <c r="D2018" s="18"/>
      <c r="E2018" s="12"/>
      <c r="F2018" s="12"/>
      <c r="G2018" s="19"/>
      <c r="H2018" s="20"/>
      <c r="I2018" s="12"/>
      <c r="J2018" s="12"/>
      <c r="K2018" s="12"/>
      <c r="L2018" s="12"/>
    </row>
    <row r="2019" spans="1:12" x14ac:dyDescent="0.35">
      <c r="A2019" s="17"/>
      <c r="B2019" s="11"/>
      <c r="C2019" s="11"/>
      <c r="D2019" s="18"/>
      <c r="E2019" s="12"/>
      <c r="F2019" s="12"/>
      <c r="G2019" s="19"/>
      <c r="H2019" s="20"/>
      <c r="I2019" s="12"/>
      <c r="J2019" s="12"/>
      <c r="K2019" s="12"/>
      <c r="L2019" s="12"/>
    </row>
    <row r="2020" spans="1:12" x14ac:dyDescent="0.35">
      <c r="A2020" s="17"/>
      <c r="B2020" s="11"/>
      <c r="C2020" s="11"/>
      <c r="D2020" s="18"/>
      <c r="E2020" s="12"/>
      <c r="F2020" s="12"/>
      <c r="G2020" s="19"/>
      <c r="H2020" s="20"/>
      <c r="I2020" s="12"/>
      <c r="J2020" s="12"/>
      <c r="K2020" s="12"/>
      <c r="L2020" s="12"/>
    </row>
    <row r="2021" spans="1:12" x14ac:dyDescent="0.35">
      <c r="A2021" s="17"/>
      <c r="B2021" s="11"/>
      <c r="C2021" s="11"/>
      <c r="D2021" s="18"/>
      <c r="E2021" s="12"/>
      <c r="F2021" s="12"/>
      <c r="G2021" s="19"/>
      <c r="H2021" s="20"/>
      <c r="I2021" s="12"/>
      <c r="J2021" s="12"/>
      <c r="K2021" s="12"/>
      <c r="L2021" s="12"/>
    </row>
    <row r="2022" spans="1:12" x14ac:dyDescent="0.35">
      <c r="A2022" s="17"/>
      <c r="B2022" s="11"/>
      <c r="C2022" s="11"/>
      <c r="D2022" s="18"/>
      <c r="E2022" s="12"/>
      <c r="F2022" s="12"/>
      <c r="G2022" s="19"/>
      <c r="H2022" s="20"/>
      <c r="I2022" s="12"/>
      <c r="J2022" s="12"/>
      <c r="K2022" s="12"/>
      <c r="L2022" s="12"/>
    </row>
    <row r="2023" spans="1:12" x14ac:dyDescent="0.35">
      <c r="A2023" s="17"/>
      <c r="B2023" s="11"/>
      <c r="C2023" s="11"/>
      <c r="D2023" s="18"/>
      <c r="E2023" s="12"/>
      <c r="F2023" s="12"/>
      <c r="G2023" s="19"/>
      <c r="H2023" s="20"/>
      <c r="I2023" s="12"/>
      <c r="J2023" s="12"/>
      <c r="K2023" s="12"/>
      <c r="L2023" s="12"/>
    </row>
    <row r="2024" spans="1:12" x14ac:dyDescent="0.35">
      <c r="A2024" s="17"/>
      <c r="B2024" s="11"/>
      <c r="C2024" s="11"/>
      <c r="D2024" s="18"/>
      <c r="E2024" s="12"/>
      <c r="F2024" s="12"/>
      <c r="G2024" s="19"/>
      <c r="H2024" s="20"/>
      <c r="I2024" s="12"/>
      <c r="J2024" s="12"/>
      <c r="K2024" s="12"/>
      <c r="L2024" s="12"/>
    </row>
    <row r="2025" spans="1:12" x14ac:dyDescent="0.35">
      <c r="A2025" s="17"/>
      <c r="B2025" s="11"/>
      <c r="C2025" s="11"/>
      <c r="D2025" s="18"/>
      <c r="E2025" s="12"/>
      <c r="F2025" s="12"/>
      <c r="G2025" s="19"/>
      <c r="H2025" s="20"/>
      <c r="I2025" s="12"/>
      <c r="J2025" s="12"/>
      <c r="K2025" s="12"/>
      <c r="L2025" s="12"/>
    </row>
    <row r="2026" spans="1:12" x14ac:dyDescent="0.35">
      <c r="A2026" s="17"/>
      <c r="B2026" s="11"/>
      <c r="C2026" s="11"/>
      <c r="D2026" s="18"/>
      <c r="E2026" s="12"/>
      <c r="F2026" s="12"/>
      <c r="G2026" s="19"/>
      <c r="H2026" s="20"/>
      <c r="I2026" s="12"/>
      <c r="J2026" s="12"/>
      <c r="K2026" s="12"/>
      <c r="L2026" s="12"/>
    </row>
    <row r="2027" spans="1:12" x14ac:dyDescent="0.35">
      <c r="A2027" s="17"/>
      <c r="B2027" s="11"/>
      <c r="C2027" s="11"/>
      <c r="D2027" s="18"/>
      <c r="E2027" s="12"/>
      <c r="F2027" s="12"/>
      <c r="G2027" s="19"/>
      <c r="H2027" s="20"/>
      <c r="I2027" s="12"/>
      <c r="J2027" s="12"/>
      <c r="K2027" s="12"/>
      <c r="L2027" s="12"/>
    </row>
    <row r="2028" spans="1:12" x14ac:dyDescent="0.35">
      <c r="A2028" s="17"/>
      <c r="B2028" s="11"/>
      <c r="C2028" s="11"/>
      <c r="D2028" s="18"/>
      <c r="E2028" s="12"/>
      <c r="F2028" s="12"/>
      <c r="G2028" s="19"/>
      <c r="H2028" s="20"/>
      <c r="I2028" s="12"/>
      <c r="J2028" s="12"/>
      <c r="K2028" s="12"/>
      <c r="L2028" s="12"/>
    </row>
    <row r="2029" spans="1:12" x14ac:dyDescent="0.35">
      <c r="A2029" s="17"/>
      <c r="B2029" s="11"/>
      <c r="C2029" s="11"/>
      <c r="D2029" s="18"/>
      <c r="E2029" s="12"/>
      <c r="F2029" s="12"/>
      <c r="G2029" s="19"/>
      <c r="H2029" s="20"/>
      <c r="I2029" s="12"/>
      <c r="J2029" s="12"/>
      <c r="K2029" s="12"/>
      <c r="L2029" s="12"/>
    </row>
    <row r="2030" spans="1:12" x14ac:dyDescent="0.35">
      <c r="A2030" s="17"/>
      <c r="B2030" s="11"/>
      <c r="C2030" s="11"/>
      <c r="D2030" s="18"/>
      <c r="E2030" s="12"/>
      <c r="F2030" s="12"/>
      <c r="G2030" s="19"/>
      <c r="H2030" s="20"/>
      <c r="I2030" s="12"/>
      <c r="J2030" s="12"/>
      <c r="K2030" s="12"/>
      <c r="L2030" s="12"/>
    </row>
    <row r="2031" spans="1:12" x14ac:dyDescent="0.35">
      <c r="A2031" s="17"/>
      <c r="B2031" s="11"/>
      <c r="C2031" s="11"/>
      <c r="D2031" s="18"/>
      <c r="E2031" s="12"/>
      <c r="F2031" s="12"/>
      <c r="G2031" s="19"/>
      <c r="H2031" s="20"/>
      <c r="I2031" s="12"/>
      <c r="J2031" s="12"/>
      <c r="K2031" s="12"/>
      <c r="L2031" s="12"/>
    </row>
    <row r="2032" spans="1:12" x14ac:dyDescent="0.35">
      <c r="A2032" s="17"/>
      <c r="B2032" s="11"/>
      <c r="C2032" s="11"/>
      <c r="D2032" s="18"/>
      <c r="E2032" s="12"/>
      <c r="F2032" s="12"/>
      <c r="G2032" s="19"/>
      <c r="H2032" s="20"/>
      <c r="I2032" s="12"/>
      <c r="J2032" s="12"/>
      <c r="K2032" s="12"/>
      <c r="L2032" s="12"/>
    </row>
    <row r="2033" spans="1:12" x14ac:dyDescent="0.35">
      <c r="A2033" s="17"/>
      <c r="B2033" s="11"/>
      <c r="C2033" s="11"/>
      <c r="D2033" s="18"/>
      <c r="E2033" s="12"/>
      <c r="F2033" s="12"/>
      <c r="G2033" s="19"/>
      <c r="H2033" s="20"/>
      <c r="I2033" s="12"/>
      <c r="J2033" s="12"/>
      <c r="K2033" s="12"/>
      <c r="L2033" s="12"/>
    </row>
    <row r="2034" spans="1:12" x14ac:dyDescent="0.35">
      <c r="A2034" s="17"/>
      <c r="B2034" s="11"/>
      <c r="C2034" s="11"/>
      <c r="D2034" s="18"/>
      <c r="E2034" s="12"/>
      <c r="F2034" s="12"/>
      <c r="G2034" s="19"/>
      <c r="H2034" s="20"/>
      <c r="I2034" s="12"/>
      <c r="J2034" s="12"/>
      <c r="K2034" s="12"/>
      <c r="L2034" s="12"/>
    </row>
    <row r="2035" spans="1:12" x14ac:dyDescent="0.35">
      <c r="A2035" s="17"/>
      <c r="B2035" s="11"/>
      <c r="C2035" s="11"/>
      <c r="D2035" s="18"/>
      <c r="E2035" s="12"/>
      <c r="F2035" s="12"/>
      <c r="G2035" s="19"/>
      <c r="H2035" s="20"/>
      <c r="I2035" s="12"/>
      <c r="J2035" s="12"/>
      <c r="K2035" s="12"/>
      <c r="L2035" s="12"/>
    </row>
    <row r="2036" spans="1:12" x14ac:dyDescent="0.35">
      <c r="A2036" s="17"/>
      <c r="B2036" s="11"/>
      <c r="C2036" s="11"/>
      <c r="D2036" s="18"/>
      <c r="E2036" s="12"/>
      <c r="F2036" s="12"/>
      <c r="G2036" s="19"/>
      <c r="H2036" s="20"/>
      <c r="I2036" s="12"/>
      <c r="J2036" s="12"/>
      <c r="K2036" s="12"/>
      <c r="L2036" s="12"/>
    </row>
    <row r="2037" spans="1:12" x14ac:dyDescent="0.35">
      <c r="A2037" s="17"/>
      <c r="B2037" s="11"/>
      <c r="C2037" s="11"/>
      <c r="D2037" s="18"/>
      <c r="E2037" s="12"/>
      <c r="F2037" s="12"/>
      <c r="G2037" s="19"/>
      <c r="H2037" s="20"/>
      <c r="I2037" s="12"/>
      <c r="J2037" s="12"/>
      <c r="K2037" s="12"/>
      <c r="L2037" s="12"/>
    </row>
    <row r="2038" spans="1:12" x14ac:dyDescent="0.35">
      <c r="A2038" s="17"/>
      <c r="B2038" s="11"/>
      <c r="C2038" s="11"/>
      <c r="D2038" s="18"/>
      <c r="E2038" s="12"/>
      <c r="F2038" s="12"/>
      <c r="G2038" s="19"/>
      <c r="H2038" s="20"/>
      <c r="I2038" s="12"/>
      <c r="J2038" s="12"/>
      <c r="K2038" s="12"/>
      <c r="L2038" s="12"/>
    </row>
    <row r="2039" spans="1:12" x14ac:dyDescent="0.35">
      <c r="A2039" s="17"/>
      <c r="B2039" s="11"/>
      <c r="C2039" s="11"/>
      <c r="D2039" s="18"/>
      <c r="E2039" s="12"/>
      <c r="F2039" s="12"/>
      <c r="G2039" s="19"/>
      <c r="H2039" s="20"/>
      <c r="I2039" s="12"/>
      <c r="J2039" s="12"/>
      <c r="K2039" s="12"/>
      <c r="L2039" s="12"/>
    </row>
    <row r="2040" spans="1:12" x14ac:dyDescent="0.35">
      <c r="A2040" s="17"/>
      <c r="B2040" s="11"/>
      <c r="C2040" s="11"/>
      <c r="D2040" s="18"/>
      <c r="E2040" s="12"/>
      <c r="F2040" s="12"/>
      <c r="G2040" s="19"/>
      <c r="H2040" s="20"/>
      <c r="I2040" s="12"/>
      <c r="J2040" s="12"/>
      <c r="K2040" s="12"/>
      <c r="L2040" s="12"/>
    </row>
    <row r="2041" spans="1:12" x14ac:dyDescent="0.35">
      <c r="A2041" s="17"/>
      <c r="B2041" s="11"/>
      <c r="C2041" s="11"/>
      <c r="D2041" s="18"/>
      <c r="E2041" s="12"/>
      <c r="F2041" s="12"/>
      <c r="G2041" s="19"/>
      <c r="H2041" s="20"/>
      <c r="I2041" s="12"/>
      <c r="J2041" s="12"/>
      <c r="K2041" s="12"/>
      <c r="L2041" s="12"/>
    </row>
    <row r="2042" spans="1:12" x14ac:dyDescent="0.35">
      <c r="A2042" s="17"/>
      <c r="B2042" s="11"/>
      <c r="C2042" s="11"/>
      <c r="D2042" s="18"/>
      <c r="E2042" s="12"/>
      <c r="F2042" s="12"/>
      <c r="G2042" s="19"/>
      <c r="H2042" s="20"/>
      <c r="I2042" s="12"/>
      <c r="J2042" s="12"/>
      <c r="K2042" s="12"/>
      <c r="L2042" s="12"/>
    </row>
    <row r="2043" spans="1:12" x14ac:dyDescent="0.35">
      <c r="A2043" s="17"/>
      <c r="B2043" s="11"/>
      <c r="C2043" s="11"/>
      <c r="D2043" s="18"/>
      <c r="E2043" s="12"/>
      <c r="F2043" s="12"/>
      <c r="G2043" s="19"/>
      <c r="H2043" s="20"/>
      <c r="I2043" s="12"/>
      <c r="J2043" s="12"/>
      <c r="K2043" s="12"/>
      <c r="L2043" s="12"/>
    </row>
    <row r="2044" spans="1:12" x14ac:dyDescent="0.35">
      <c r="A2044" s="17"/>
      <c r="B2044" s="11"/>
      <c r="C2044" s="11"/>
      <c r="D2044" s="18"/>
      <c r="E2044" s="12"/>
      <c r="F2044" s="12"/>
      <c r="G2044" s="19"/>
      <c r="H2044" s="20"/>
      <c r="I2044" s="12"/>
      <c r="J2044" s="12"/>
      <c r="K2044" s="12"/>
      <c r="L2044" s="12"/>
    </row>
    <row r="2045" spans="1:12" x14ac:dyDescent="0.35">
      <c r="A2045" s="17"/>
      <c r="B2045" s="11"/>
      <c r="C2045" s="11"/>
      <c r="D2045" s="18"/>
      <c r="E2045" s="12"/>
      <c r="F2045" s="12"/>
      <c r="G2045" s="19"/>
      <c r="H2045" s="20"/>
      <c r="I2045" s="12"/>
      <c r="J2045" s="12"/>
      <c r="K2045" s="12"/>
      <c r="L2045" s="12"/>
    </row>
    <row r="2046" spans="1:12" x14ac:dyDescent="0.35">
      <c r="A2046" s="17"/>
      <c r="B2046" s="11"/>
      <c r="C2046" s="11"/>
      <c r="D2046" s="18"/>
      <c r="E2046" s="12"/>
      <c r="F2046" s="12"/>
      <c r="G2046" s="19"/>
      <c r="H2046" s="20"/>
      <c r="I2046" s="12"/>
      <c r="J2046" s="12"/>
      <c r="K2046" s="12"/>
      <c r="L2046" s="12"/>
    </row>
    <row r="2047" spans="1:12" x14ac:dyDescent="0.35">
      <c r="A2047" s="17"/>
      <c r="B2047" s="11"/>
      <c r="C2047" s="11"/>
      <c r="D2047" s="18"/>
      <c r="E2047" s="12"/>
      <c r="F2047" s="12"/>
      <c r="G2047" s="19"/>
      <c r="H2047" s="20"/>
      <c r="I2047" s="12"/>
      <c r="J2047" s="12"/>
      <c r="K2047" s="12"/>
      <c r="L2047" s="12"/>
    </row>
    <row r="2048" spans="1:12" x14ac:dyDescent="0.35">
      <c r="A2048" s="17"/>
      <c r="B2048" s="11"/>
      <c r="C2048" s="11"/>
      <c r="D2048" s="18"/>
      <c r="E2048" s="12"/>
      <c r="F2048" s="12"/>
      <c r="G2048" s="19"/>
      <c r="H2048" s="20"/>
      <c r="I2048" s="12"/>
      <c r="J2048" s="12"/>
      <c r="K2048" s="12"/>
      <c r="L2048" s="12"/>
    </row>
    <row r="2049" spans="1:12" x14ac:dyDescent="0.35">
      <c r="A2049" s="17"/>
      <c r="B2049" s="11"/>
      <c r="C2049" s="11"/>
      <c r="D2049" s="18"/>
      <c r="E2049" s="12"/>
      <c r="F2049" s="12"/>
      <c r="G2049" s="19"/>
      <c r="H2049" s="20"/>
      <c r="I2049" s="12"/>
      <c r="J2049" s="12"/>
      <c r="K2049" s="12"/>
      <c r="L2049" s="12"/>
    </row>
    <row r="2050" spans="1:12" x14ac:dyDescent="0.35">
      <c r="A2050" s="17"/>
      <c r="B2050" s="11"/>
      <c r="C2050" s="11"/>
      <c r="D2050" s="18"/>
      <c r="E2050" s="12"/>
      <c r="F2050" s="12"/>
      <c r="G2050" s="19"/>
      <c r="H2050" s="20"/>
      <c r="I2050" s="12"/>
      <c r="J2050" s="12"/>
      <c r="K2050" s="12"/>
      <c r="L2050" s="12"/>
    </row>
    <row r="2051" spans="1:12" x14ac:dyDescent="0.35">
      <c r="A2051" s="17"/>
      <c r="B2051" s="11"/>
      <c r="C2051" s="11"/>
      <c r="D2051" s="18"/>
      <c r="E2051" s="12"/>
      <c r="F2051" s="12"/>
      <c r="G2051" s="19"/>
      <c r="H2051" s="20"/>
      <c r="I2051" s="12"/>
      <c r="J2051" s="12"/>
      <c r="K2051" s="12"/>
      <c r="L2051" s="12"/>
    </row>
    <row r="2052" spans="1:12" x14ac:dyDescent="0.35">
      <c r="A2052" s="17"/>
      <c r="B2052" s="11"/>
      <c r="C2052" s="11"/>
      <c r="D2052" s="18"/>
      <c r="E2052" s="12"/>
      <c r="F2052" s="12"/>
      <c r="G2052" s="19"/>
      <c r="H2052" s="20"/>
      <c r="I2052" s="12"/>
      <c r="J2052" s="12"/>
      <c r="K2052" s="12"/>
      <c r="L2052" s="12"/>
    </row>
    <row r="2053" spans="1:12" x14ac:dyDescent="0.35">
      <c r="A2053" s="17"/>
      <c r="B2053" s="11"/>
      <c r="C2053" s="11"/>
      <c r="D2053" s="18"/>
      <c r="E2053" s="12"/>
      <c r="F2053" s="12"/>
      <c r="G2053" s="19"/>
      <c r="H2053" s="20"/>
      <c r="I2053" s="12"/>
      <c r="J2053" s="12"/>
      <c r="K2053" s="12"/>
      <c r="L2053" s="12"/>
    </row>
    <row r="2054" spans="1:12" x14ac:dyDescent="0.35">
      <c r="A2054" s="17"/>
      <c r="B2054" s="11"/>
      <c r="C2054" s="11"/>
      <c r="D2054" s="18"/>
      <c r="E2054" s="12"/>
      <c r="F2054" s="12"/>
      <c r="G2054" s="19"/>
      <c r="H2054" s="20"/>
      <c r="I2054" s="12"/>
      <c r="J2054" s="12"/>
      <c r="K2054" s="12"/>
      <c r="L2054" s="12"/>
    </row>
    <row r="2055" spans="1:12" x14ac:dyDescent="0.35">
      <c r="A2055" s="17"/>
      <c r="B2055" s="11"/>
      <c r="C2055" s="11"/>
      <c r="D2055" s="18"/>
      <c r="E2055" s="12"/>
      <c r="F2055" s="12"/>
      <c r="G2055" s="19"/>
      <c r="H2055" s="20"/>
      <c r="I2055" s="12"/>
      <c r="J2055" s="12"/>
      <c r="K2055" s="12"/>
      <c r="L2055" s="12"/>
    </row>
    <row r="2056" spans="1:12" x14ac:dyDescent="0.35">
      <c r="A2056" s="17"/>
      <c r="B2056" s="11"/>
      <c r="C2056" s="11"/>
      <c r="D2056" s="18"/>
      <c r="E2056" s="12"/>
      <c r="F2056" s="12"/>
      <c r="G2056" s="19"/>
      <c r="H2056" s="20"/>
      <c r="I2056" s="12"/>
      <c r="J2056" s="12"/>
      <c r="K2056" s="12"/>
      <c r="L2056" s="12"/>
    </row>
    <row r="2057" spans="1:12" x14ac:dyDescent="0.35">
      <c r="A2057" s="17"/>
      <c r="B2057" s="11"/>
      <c r="C2057" s="11"/>
      <c r="D2057" s="18"/>
      <c r="E2057" s="12"/>
      <c r="F2057" s="12"/>
      <c r="G2057" s="19"/>
      <c r="H2057" s="20"/>
      <c r="I2057" s="12"/>
      <c r="J2057" s="12"/>
      <c r="K2057" s="12"/>
      <c r="L2057" s="12"/>
    </row>
    <row r="2058" spans="1:12" x14ac:dyDescent="0.35">
      <c r="A2058" s="17"/>
      <c r="B2058" s="11"/>
      <c r="C2058" s="11"/>
      <c r="D2058" s="18"/>
      <c r="E2058" s="12"/>
      <c r="F2058" s="12"/>
      <c r="G2058" s="19"/>
      <c r="H2058" s="20"/>
      <c r="I2058" s="12"/>
      <c r="J2058" s="12"/>
      <c r="K2058" s="12"/>
      <c r="L2058" s="12"/>
    </row>
    <row r="2059" spans="1:12" x14ac:dyDescent="0.35">
      <c r="A2059" s="17"/>
      <c r="B2059" s="11"/>
      <c r="C2059" s="11"/>
      <c r="D2059" s="18"/>
      <c r="E2059" s="12"/>
      <c r="F2059" s="12"/>
      <c r="G2059" s="19"/>
      <c r="H2059" s="20"/>
      <c r="I2059" s="12"/>
      <c r="J2059" s="12"/>
      <c r="K2059" s="12"/>
      <c r="L2059" s="12"/>
    </row>
    <row r="2060" spans="1:12" x14ac:dyDescent="0.35">
      <c r="A2060" s="17"/>
      <c r="B2060" s="11"/>
      <c r="C2060" s="11"/>
      <c r="D2060" s="18"/>
      <c r="E2060" s="12"/>
      <c r="F2060" s="12"/>
      <c r="G2060" s="19"/>
      <c r="H2060" s="20"/>
      <c r="I2060" s="12"/>
      <c r="J2060" s="12"/>
      <c r="K2060" s="12"/>
      <c r="L2060" s="12"/>
    </row>
    <row r="2061" spans="1:12" x14ac:dyDescent="0.35">
      <c r="A2061" s="17"/>
      <c r="B2061" s="11"/>
      <c r="C2061" s="11"/>
      <c r="D2061" s="18"/>
      <c r="E2061" s="12"/>
      <c r="F2061" s="12"/>
      <c r="G2061" s="19"/>
      <c r="H2061" s="20"/>
      <c r="I2061" s="12"/>
      <c r="J2061" s="12"/>
      <c r="K2061" s="12"/>
      <c r="L2061" s="12"/>
    </row>
    <row r="2062" spans="1:12" x14ac:dyDescent="0.35">
      <c r="A2062" s="17"/>
      <c r="B2062" s="11"/>
      <c r="C2062" s="11"/>
      <c r="D2062" s="18"/>
      <c r="E2062" s="12"/>
      <c r="F2062" s="12"/>
      <c r="G2062" s="19"/>
      <c r="H2062" s="20"/>
      <c r="I2062" s="12"/>
      <c r="J2062" s="12"/>
      <c r="K2062" s="12"/>
      <c r="L2062" s="12"/>
    </row>
    <row r="2063" spans="1:12" x14ac:dyDescent="0.35">
      <c r="A2063" s="17"/>
      <c r="B2063" s="11"/>
      <c r="C2063" s="11"/>
      <c r="D2063" s="18"/>
      <c r="E2063" s="12"/>
      <c r="F2063" s="12"/>
      <c r="G2063" s="19"/>
      <c r="H2063" s="20"/>
      <c r="I2063" s="12"/>
      <c r="J2063" s="12"/>
      <c r="K2063" s="12"/>
      <c r="L2063" s="12"/>
    </row>
    <row r="2064" spans="1:12" x14ac:dyDescent="0.35">
      <c r="A2064" s="17"/>
      <c r="B2064" s="11"/>
      <c r="C2064" s="11"/>
      <c r="D2064" s="18"/>
      <c r="E2064" s="12"/>
      <c r="F2064" s="12"/>
      <c r="G2064" s="19"/>
      <c r="H2064" s="20"/>
      <c r="I2064" s="12"/>
      <c r="J2064" s="12"/>
      <c r="K2064" s="12"/>
      <c r="L2064" s="12"/>
    </row>
    <row r="2065" spans="1:12" x14ac:dyDescent="0.35">
      <c r="A2065" s="17"/>
      <c r="B2065" s="11"/>
      <c r="C2065" s="11"/>
      <c r="D2065" s="18"/>
      <c r="E2065" s="12"/>
      <c r="F2065" s="12"/>
      <c r="G2065" s="19"/>
      <c r="H2065" s="20"/>
      <c r="I2065" s="12"/>
      <c r="J2065" s="12"/>
      <c r="K2065" s="12"/>
      <c r="L2065" s="12"/>
    </row>
    <row r="2066" spans="1:12" x14ac:dyDescent="0.35">
      <c r="A2066" s="17"/>
      <c r="B2066" s="11"/>
      <c r="C2066" s="11"/>
      <c r="D2066" s="18"/>
      <c r="E2066" s="12"/>
      <c r="F2066" s="12"/>
      <c r="G2066" s="19"/>
      <c r="H2066" s="20"/>
      <c r="I2066" s="12"/>
      <c r="J2066" s="12"/>
      <c r="K2066" s="12"/>
      <c r="L2066" s="12"/>
    </row>
    <row r="2067" spans="1:12" x14ac:dyDescent="0.35">
      <c r="A2067" s="17"/>
      <c r="B2067" s="11"/>
      <c r="C2067" s="11"/>
      <c r="D2067" s="18"/>
      <c r="E2067" s="12"/>
      <c r="F2067" s="12"/>
      <c r="G2067" s="19"/>
      <c r="H2067" s="20"/>
      <c r="I2067" s="12"/>
      <c r="J2067" s="12"/>
      <c r="K2067" s="12"/>
      <c r="L2067" s="12"/>
    </row>
    <row r="2068" spans="1:12" x14ac:dyDescent="0.35">
      <c r="A2068" s="17"/>
      <c r="B2068" s="11"/>
      <c r="C2068" s="11"/>
      <c r="D2068" s="18"/>
      <c r="E2068" s="12"/>
      <c r="F2068" s="12"/>
      <c r="G2068" s="19"/>
      <c r="H2068" s="20"/>
      <c r="I2068" s="12"/>
      <c r="J2068" s="12"/>
      <c r="K2068" s="12"/>
      <c r="L2068" s="12"/>
    </row>
    <row r="2069" spans="1:12" x14ac:dyDescent="0.35">
      <c r="A2069" s="17"/>
      <c r="B2069" s="11"/>
      <c r="C2069" s="11"/>
      <c r="D2069" s="18"/>
      <c r="E2069" s="12"/>
      <c r="F2069" s="12"/>
      <c r="G2069" s="19"/>
      <c r="H2069" s="20"/>
      <c r="I2069" s="12"/>
      <c r="J2069" s="12"/>
      <c r="K2069" s="12"/>
      <c r="L2069" s="12"/>
    </row>
    <row r="2070" spans="1:12" x14ac:dyDescent="0.35">
      <c r="A2070" s="17"/>
      <c r="B2070" s="11"/>
      <c r="C2070" s="11"/>
      <c r="D2070" s="18"/>
      <c r="E2070" s="12"/>
      <c r="F2070" s="12"/>
      <c r="G2070" s="19"/>
      <c r="H2070" s="20"/>
      <c r="I2070" s="12"/>
      <c r="J2070" s="12"/>
      <c r="K2070" s="12"/>
      <c r="L2070" s="12"/>
    </row>
    <row r="2071" spans="1:12" x14ac:dyDescent="0.35">
      <c r="A2071" s="17"/>
      <c r="B2071" s="11"/>
      <c r="C2071" s="11"/>
      <c r="D2071" s="18"/>
      <c r="E2071" s="12"/>
      <c r="F2071" s="12"/>
      <c r="G2071" s="19"/>
      <c r="H2071" s="20"/>
      <c r="I2071" s="12"/>
      <c r="J2071" s="12"/>
      <c r="K2071" s="12"/>
      <c r="L2071" s="12"/>
    </row>
    <row r="2072" spans="1:12" x14ac:dyDescent="0.35">
      <c r="A2072" s="17"/>
      <c r="B2072" s="11"/>
      <c r="C2072" s="11"/>
      <c r="D2072" s="18"/>
      <c r="E2072" s="12"/>
      <c r="F2072" s="12"/>
      <c r="G2072" s="19"/>
      <c r="H2072" s="20"/>
      <c r="I2072" s="12"/>
      <c r="J2072" s="12"/>
      <c r="K2072" s="12"/>
      <c r="L2072" s="12"/>
    </row>
    <row r="2073" spans="1:12" x14ac:dyDescent="0.35">
      <c r="A2073" s="17"/>
      <c r="B2073" s="11"/>
      <c r="C2073" s="11"/>
      <c r="D2073" s="18"/>
      <c r="E2073" s="12"/>
      <c r="F2073" s="12"/>
      <c r="G2073" s="19"/>
      <c r="H2073" s="20"/>
      <c r="I2073" s="12"/>
      <c r="J2073" s="12"/>
      <c r="K2073" s="12"/>
      <c r="L2073" s="12"/>
    </row>
    <row r="2074" spans="1:12" x14ac:dyDescent="0.35">
      <c r="A2074" s="17"/>
      <c r="B2074" s="11"/>
      <c r="C2074" s="11"/>
      <c r="D2074" s="18"/>
      <c r="E2074" s="12"/>
      <c r="F2074" s="12"/>
      <c r="G2074" s="19"/>
      <c r="H2074" s="20"/>
      <c r="I2074" s="12"/>
      <c r="J2074" s="12"/>
      <c r="K2074" s="12"/>
      <c r="L2074" s="12"/>
    </row>
    <row r="2075" spans="1:12" x14ac:dyDescent="0.35">
      <c r="A2075" s="17"/>
      <c r="B2075" s="11"/>
      <c r="C2075" s="11"/>
      <c r="D2075" s="18"/>
      <c r="E2075" s="12"/>
      <c r="F2075" s="12"/>
      <c r="G2075" s="19"/>
      <c r="H2075" s="20"/>
      <c r="I2075" s="12"/>
      <c r="J2075" s="12"/>
      <c r="K2075" s="12"/>
      <c r="L2075" s="12"/>
    </row>
    <row r="2076" spans="1:12" x14ac:dyDescent="0.35">
      <c r="A2076" s="17"/>
      <c r="B2076" s="11"/>
      <c r="C2076" s="11"/>
      <c r="D2076" s="18"/>
      <c r="E2076" s="12"/>
      <c r="F2076" s="12"/>
      <c r="G2076" s="19"/>
      <c r="H2076" s="20"/>
      <c r="I2076" s="12"/>
      <c r="J2076" s="12"/>
      <c r="K2076" s="12"/>
      <c r="L2076" s="12"/>
    </row>
    <row r="2077" spans="1:12" x14ac:dyDescent="0.35">
      <c r="A2077" s="17"/>
      <c r="B2077" s="11"/>
      <c r="C2077" s="11"/>
      <c r="D2077" s="18"/>
      <c r="E2077" s="12"/>
      <c r="F2077" s="12"/>
      <c r="G2077" s="19"/>
      <c r="H2077" s="20"/>
      <c r="I2077" s="12"/>
      <c r="J2077" s="12"/>
      <c r="K2077" s="12"/>
      <c r="L2077" s="12"/>
    </row>
    <row r="2078" spans="1:12" x14ac:dyDescent="0.35">
      <c r="A2078" s="17"/>
      <c r="B2078" s="11"/>
      <c r="C2078" s="11"/>
      <c r="D2078" s="18"/>
      <c r="E2078" s="12"/>
      <c r="F2078" s="12"/>
      <c r="G2078" s="19"/>
      <c r="H2078" s="20"/>
      <c r="I2078" s="12"/>
      <c r="J2078" s="12"/>
      <c r="K2078" s="12"/>
      <c r="L2078" s="12"/>
    </row>
    <row r="2079" spans="1:12" x14ac:dyDescent="0.35">
      <c r="A2079" s="17"/>
      <c r="B2079" s="11"/>
      <c r="C2079" s="11"/>
      <c r="D2079" s="18"/>
      <c r="E2079" s="12"/>
      <c r="F2079" s="12"/>
      <c r="G2079" s="19"/>
      <c r="H2079" s="20"/>
      <c r="I2079" s="12"/>
      <c r="J2079" s="12"/>
      <c r="K2079" s="12"/>
      <c r="L2079" s="12"/>
    </row>
    <row r="2080" spans="1:12" x14ac:dyDescent="0.35">
      <c r="A2080" s="17"/>
      <c r="B2080" s="11"/>
      <c r="C2080" s="11"/>
      <c r="D2080" s="18"/>
      <c r="E2080" s="12"/>
      <c r="F2080" s="12"/>
      <c r="G2080" s="19"/>
      <c r="H2080" s="20"/>
      <c r="I2080" s="12"/>
      <c r="J2080" s="12"/>
      <c r="K2080" s="12"/>
      <c r="L2080" s="12"/>
    </row>
    <row r="2081" spans="1:12" x14ac:dyDescent="0.35">
      <c r="A2081" s="17"/>
      <c r="B2081" s="11"/>
      <c r="C2081" s="11"/>
      <c r="D2081" s="18"/>
      <c r="E2081" s="12"/>
      <c r="F2081" s="12"/>
      <c r="G2081" s="19"/>
      <c r="H2081" s="20"/>
      <c r="I2081" s="12"/>
      <c r="J2081" s="12"/>
      <c r="K2081" s="12"/>
      <c r="L2081" s="12"/>
    </row>
    <row r="2082" spans="1:12" x14ac:dyDescent="0.35">
      <c r="A2082" s="17"/>
      <c r="B2082" s="11"/>
      <c r="C2082" s="11"/>
      <c r="D2082" s="18"/>
      <c r="E2082" s="12"/>
      <c r="F2082" s="12"/>
      <c r="G2082" s="19"/>
      <c r="H2082" s="20"/>
      <c r="I2082" s="12"/>
      <c r="J2082" s="12"/>
      <c r="K2082" s="12"/>
      <c r="L2082" s="12"/>
    </row>
    <row r="2083" spans="1:12" x14ac:dyDescent="0.35">
      <c r="A2083" s="17"/>
      <c r="B2083" s="11"/>
      <c r="C2083" s="11"/>
      <c r="D2083" s="18"/>
      <c r="E2083" s="12"/>
      <c r="F2083" s="12"/>
      <c r="G2083" s="19"/>
      <c r="H2083" s="20"/>
      <c r="I2083" s="12"/>
      <c r="J2083" s="12"/>
      <c r="K2083" s="12"/>
      <c r="L2083" s="12"/>
    </row>
    <row r="2084" spans="1:12" x14ac:dyDescent="0.35">
      <c r="A2084" s="17"/>
      <c r="B2084" s="11"/>
      <c r="C2084" s="11"/>
      <c r="D2084" s="18"/>
      <c r="E2084" s="12"/>
      <c r="F2084" s="12"/>
      <c r="G2084" s="19"/>
      <c r="H2084" s="20"/>
      <c r="I2084" s="12"/>
      <c r="J2084" s="12"/>
      <c r="K2084" s="12"/>
      <c r="L2084" s="12"/>
    </row>
    <row r="2085" spans="1:12" x14ac:dyDescent="0.35">
      <c r="A2085" s="17"/>
      <c r="B2085" s="11"/>
      <c r="C2085" s="11"/>
      <c r="D2085" s="18"/>
      <c r="E2085" s="12"/>
      <c r="F2085" s="12"/>
      <c r="G2085" s="19"/>
      <c r="H2085" s="20"/>
      <c r="I2085" s="12"/>
      <c r="J2085" s="12"/>
      <c r="K2085" s="12"/>
      <c r="L2085" s="12"/>
    </row>
    <row r="2086" spans="1:12" x14ac:dyDescent="0.35">
      <c r="A2086" s="17"/>
      <c r="B2086" s="11"/>
      <c r="C2086" s="11"/>
      <c r="D2086" s="18"/>
      <c r="E2086" s="12"/>
      <c r="F2086" s="12"/>
      <c r="G2086" s="19"/>
      <c r="H2086" s="20"/>
      <c r="I2086" s="12"/>
      <c r="J2086" s="12"/>
      <c r="K2086" s="12"/>
      <c r="L2086" s="12"/>
    </row>
    <row r="2087" spans="1:12" x14ac:dyDescent="0.35">
      <c r="A2087" s="17"/>
      <c r="B2087" s="11"/>
      <c r="C2087" s="11"/>
      <c r="D2087" s="18"/>
      <c r="E2087" s="12"/>
      <c r="F2087" s="12"/>
      <c r="G2087" s="19"/>
      <c r="H2087" s="20"/>
      <c r="I2087" s="12"/>
      <c r="J2087" s="12"/>
      <c r="K2087" s="12"/>
      <c r="L2087" s="12"/>
    </row>
    <row r="2088" spans="1:12" x14ac:dyDescent="0.35">
      <c r="A2088" s="17"/>
      <c r="B2088" s="11"/>
      <c r="C2088" s="11"/>
      <c r="D2088" s="18"/>
      <c r="E2088" s="12"/>
      <c r="F2088" s="12"/>
      <c r="G2088" s="19"/>
      <c r="H2088" s="20"/>
      <c r="I2088" s="12"/>
      <c r="J2088" s="12"/>
      <c r="K2088" s="12"/>
      <c r="L2088" s="12"/>
    </row>
    <row r="2089" spans="1:12" x14ac:dyDescent="0.35">
      <c r="A2089" s="17"/>
      <c r="B2089" s="11"/>
      <c r="C2089" s="11"/>
      <c r="D2089" s="18"/>
      <c r="E2089" s="12"/>
      <c r="F2089" s="12"/>
      <c r="G2089" s="19"/>
      <c r="H2089" s="20"/>
      <c r="I2089" s="12"/>
      <c r="J2089" s="12"/>
      <c r="K2089" s="12"/>
      <c r="L2089" s="12"/>
    </row>
    <row r="2090" spans="1:12" x14ac:dyDescent="0.35">
      <c r="A2090" s="17"/>
      <c r="B2090" s="11"/>
      <c r="C2090" s="11"/>
      <c r="D2090" s="18"/>
      <c r="E2090" s="12"/>
      <c r="F2090" s="12"/>
      <c r="G2090" s="19"/>
      <c r="H2090" s="20"/>
      <c r="I2090" s="12"/>
      <c r="J2090" s="12"/>
      <c r="K2090" s="12"/>
      <c r="L2090" s="12"/>
    </row>
    <row r="2091" spans="1:12" x14ac:dyDescent="0.35">
      <c r="A2091" s="17"/>
      <c r="B2091" s="11"/>
      <c r="C2091" s="11"/>
      <c r="D2091" s="18"/>
      <c r="E2091" s="12"/>
      <c r="F2091" s="12"/>
      <c r="G2091" s="19"/>
      <c r="H2091" s="20"/>
      <c r="I2091" s="12"/>
      <c r="J2091" s="12"/>
      <c r="K2091" s="12"/>
      <c r="L2091" s="12"/>
    </row>
    <row r="2092" spans="1:12" x14ac:dyDescent="0.35">
      <c r="A2092" s="17"/>
      <c r="B2092" s="11"/>
      <c r="C2092" s="11"/>
      <c r="D2092" s="18"/>
      <c r="E2092" s="12"/>
      <c r="F2092" s="12"/>
      <c r="G2092" s="19"/>
      <c r="H2092" s="20"/>
      <c r="I2092" s="12"/>
      <c r="J2092" s="12"/>
      <c r="K2092" s="12"/>
      <c r="L2092" s="12"/>
    </row>
    <row r="2093" spans="1:12" x14ac:dyDescent="0.35">
      <c r="A2093" s="17"/>
      <c r="B2093" s="11"/>
      <c r="C2093" s="11"/>
      <c r="D2093" s="18"/>
      <c r="E2093" s="12"/>
      <c r="F2093" s="12"/>
      <c r="G2093" s="19"/>
      <c r="H2093" s="20"/>
      <c r="I2093" s="12"/>
      <c r="J2093" s="12"/>
      <c r="K2093" s="12"/>
      <c r="L2093" s="12"/>
    </row>
    <row r="2094" spans="1:12" x14ac:dyDescent="0.35">
      <c r="A2094" s="17"/>
      <c r="B2094" s="11"/>
      <c r="C2094" s="11"/>
      <c r="D2094" s="18"/>
      <c r="E2094" s="12"/>
      <c r="F2094" s="12"/>
      <c r="G2094" s="19"/>
      <c r="H2094" s="20"/>
      <c r="I2094" s="12"/>
      <c r="J2094" s="12"/>
      <c r="K2094" s="12"/>
      <c r="L2094" s="12"/>
    </row>
    <row r="2095" spans="1:12" x14ac:dyDescent="0.35">
      <c r="A2095" s="17"/>
      <c r="B2095" s="11"/>
      <c r="C2095" s="11"/>
      <c r="D2095" s="18"/>
      <c r="E2095" s="12"/>
      <c r="F2095" s="12"/>
      <c r="G2095" s="19"/>
      <c r="H2095" s="20"/>
      <c r="I2095" s="12"/>
      <c r="J2095" s="12"/>
      <c r="K2095" s="12"/>
      <c r="L2095" s="12"/>
    </row>
    <row r="2096" spans="1:12" x14ac:dyDescent="0.35">
      <c r="A2096" s="17"/>
      <c r="B2096" s="11"/>
      <c r="C2096" s="11"/>
      <c r="D2096" s="18"/>
      <c r="E2096" s="12"/>
      <c r="F2096" s="12"/>
      <c r="G2096" s="19"/>
      <c r="H2096" s="20"/>
      <c r="I2096" s="12"/>
      <c r="J2096" s="12"/>
      <c r="K2096" s="12"/>
      <c r="L2096" s="12"/>
    </row>
    <row r="2097" spans="1:12" x14ac:dyDescent="0.35">
      <c r="A2097" s="17"/>
      <c r="B2097" s="11"/>
      <c r="C2097" s="11"/>
      <c r="D2097" s="18"/>
      <c r="E2097" s="12"/>
      <c r="F2097" s="12"/>
      <c r="G2097" s="19"/>
      <c r="H2097" s="20"/>
      <c r="I2097" s="12"/>
      <c r="J2097" s="12"/>
      <c r="K2097" s="12"/>
      <c r="L2097" s="12"/>
    </row>
    <row r="2098" spans="1:12" x14ac:dyDescent="0.35">
      <c r="A2098" s="17"/>
      <c r="B2098" s="11"/>
      <c r="C2098" s="11"/>
      <c r="D2098" s="18"/>
      <c r="E2098" s="12"/>
      <c r="F2098" s="12"/>
      <c r="G2098" s="19"/>
      <c r="H2098" s="20"/>
      <c r="I2098" s="12"/>
      <c r="J2098" s="12"/>
      <c r="K2098" s="12"/>
      <c r="L2098" s="12"/>
    </row>
    <row r="2099" spans="1:12" x14ac:dyDescent="0.35">
      <c r="A2099" s="17"/>
      <c r="B2099" s="11"/>
      <c r="C2099" s="11"/>
      <c r="D2099" s="18"/>
      <c r="E2099" s="12"/>
      <c r="F2099" s="12"/>
      <c r="G2099" s="19"/>
      <c r="H2099" s="20"/>
      <c r="I2099" s="12"/>
      <c r="J2099" s="12"/>
      <c r="K2099" s="12"/>
      <c r="L2099" s="12"/>
    </row>
    <row r="2100" spans="1:12" x14ac:dyDescent="0.35">
      <c r="A2100" s="17"/>
      <c r="B2100" s="11"/>
      <c r="C2100" s="11"/>
      <c r="D2100" s="18"/>
      <c r="E2100" s="12"/>
      <c r="F2100" s="12"/>
      <c r="G2100" s="19"/>
      <c r="H2100" s="20"/>
      <c r="I2100" s="12"/>
      <c r="J2100" s="12"/>
      <c r="K2100" s="12"/>
      <c r="L2100" s="12"/>
    </row>
    <row r="2101" spans="1:12" x14ac:dyDescent="0.35">
      <c r="A2101" s="17"/>
      <c r="B2101" s="11"/>
      <c r="C2101" s="11"/>
      <c r="D2101" s="18"/>
      <c r="E2101" s="12"/>
      <c r="F2101" s="12"/>
      <c r="G2101" s="19"/>
      <c r="H2101" s="20"/>
      <c r="I2101" s="12"/>
      <c r="J2101" s="12"/>
      <c r="K2101" s="12"/>
      <c r="L2101" s="12"/>
    </row>
    <row r="2102" spans="1:12" x14ac:dyDescent="0.35">
      <c r="A2102" s="17"/>
      <c r="B2102" s="11"/>
      <c r="C2102" s="11"/>
      <c r="D2102" s="18"/>
      <c r="E2102" s="12"/>
      <c r="F2102" s="12"/>
      <c r="G2102" s="19"/>
      <c r="H2102" s="20"/>
      <c r="I2102" s="12"/>
      <c r="J2102" s="12"/>
      <c r="K2102" s="12"/>
      <c r="L2102" s="12"/>
    </row>
    <row r="2103" spans="1:12" x14ac:dyDescent="0.35">
      <c r="A2103" s="17"/>
      <c r="B2103" s="11"/>
      <c r="C2103" s="11"/>
      <c r="D2103" s="18"/>
      <c r="E2103" s="12"/>
      <c r="F2103" s="12"/>
      <c r="G2103" s="19"/>
      <c r="H2103" s="20"/>
      <c r="I2103" s="12"/>
      <c r="J2103" s="12"/>
      <c r="K2103" s="12"/>
      <c r="L2103" s="12"/>
    </row>
    <row r="2104" spans="1:12" x14ac:dyDescent="0.35">
      <c r="A2104" s="17"/>
      <c r="B2104" s="11"/>
      <c r="C2104" s="11"/>
      <c r="D2104" s="18"/>
      <c r="E2104" s="12"/>
      <c r="F2104" s="12"/>
      <c r="G2104" s="19"/>
      <c r="H2104" s="20"/>
      <c r="I2104" s="12"/>
      <c r="J2104" s="12"/>
      <c r="K2104" s="12"/>
      <c r="L2104" s="12"/>
    </row>
    <row r="2105" spans="1:12" x14ac:dyDescent="0.35">
      <c r="A2105" s="17"/>
      <c r="B2105" s="11"/>
      <c r="C2105" s="11"/>
      <c r="D2105" s="18"/>
      <c r="E2105" s="12"/>
      <c r="F2105" s="12"/>
      <c r="G2105" s="19"/>
      <c r="H2105" s="20"/>
      <c r="I2105" s="12"/>
      <c r="J2105" s="12"/>
      <c r="K2105" s="12"/>
      <c r="L2105" s="12"/>
    </row>
    <row r="2106" spans="1:12" x14ac:dyDescent="0.35">
      <c r="A2106" s="17"/>
      <c r="B2106" s="11"/>
      <c r="C2106" s="11"/>
      <c r="D2106" s="18"/>
      <c r="E2106" s="12"/>
      <c r="F2106" s="12"/>
      <c r="G2106" s="19"/>
      <c r="H2106" s="20"/>
      <c r="I2106" s="12"/>
      <c r="J2106" s="12"/>
      <c r="K2106" s="12"/>
      <c r="L2106" s="12"/>
    </row>
    <row r="2107" spans="1:12" x14ac:dyDescent="0.35">
      <c r="A2107" s="17"/>
      <c r="B2107" s="11"/>
      <c r="C2107" s="11"/>
      <c r="D2107" s="18"/>
      <c r="E2107" s="12"/>
      <c r="F2107" s="12"/>
      <c r="G2107" s="19"/>
      <c r="H2107" s="20"/>
      <c r="I2107" s="12"/>
      <c r="J2107" s="12"/>
      <c r="K2107" s="12"/>
      <c r="L2107" s="12"/>
    </row>
    <row r="2108" spans="1:12" x14ac:dyDescent="0.35">
      <c r="A2108" s="17"/>
      <c r="B2108" s="11"/>
      <c r="C2108" s="11"/>
      <c r="D2108" s="18"/>
      <c r="E2108" s="12"/>
      <c r="F2108" s="12"/>
      <c r="G2108" s="19"/>
      <c r="H2108" s="20"/>
      <c r="I2108" s="12"/>
      <c r="J2108" s="12"/>
      <c r="K2108" s="12"/>
      <c r="L2108" s="12"/>
    </row>
    <row r="2109" spans="1:12" x14ac:dyDescent="0.35">
      <c r="A2109" s="17"/>
      <c r="B2109" s="11"/>
      <c r="C2109" s="11"/>
      <c r="D2109" s="18"/>
      <c r="E2109" s="12"/>
      <c r="F2109" s="12"/>
      <c r="G2109" s="19"/>
      <c r="H2109" s="20"/>
      <c r="I2109" s="12"/>
      <c r="J2109" s="12"/>
      <c r="K2109" s="12"/>
      <c r="L2109" s="12"/>
    </row>
    <row r="2110" spans="1:12" x14ac:dyDescent="0.35">
      <c r="A2110" s="17"/>
      <c r="B2110" s="11"/>
      <c r="C2110" s="11"/>
      <c r="D2110" s="18"/>
      <c r="E2110" s="12"/>
      <c r="F2110" s="12"/>
      <c r="G2110" s="19"/>
      <c r="H2110" s="20"/>
      <c r="I2110" s="12"/>
      <c r="J2110" s="12"/>
      <c r="K2110" s="12"/>
      <c r="L2110" s="12"/>
    </row>
    <row r="2111" spans="1:12" x14ac:dyDescent="0.35">
      <c r="A2111" s="17"/>
      <c r="B2111" s="11"/>
      <c r="C2111" s="11"/>
      <c r="D2111" s="18"/>
      <c r="E2111" s="12"/>
      <c r="F2111" s="12"/>
      <c r="G2111" s="19"/>
      <c r="H2111" s="20"/>
      <c r="I2111" s="12"/>
      <c r="J2111" s="12"/>
      <c r="K2111" s="12"/>
      <c r="L2111" s="12"/>
    </row>
    <row r="2112" spans="1:12" x14ac:dyDescent="0.35">
      <c r="A2112" s="17"/>
      <c r="B2112" s="11"/>
      <c r="C2112" s="11"/>
      <c r="D2112" s="18"/>
      <c r="E2112" s="12"/>
      <c r="F2112" s="12"/>
      <c r="G2112" s="19"/>
      <c r="H2112" s="20"/>
      <c r="I2112" s="12"/>
      <c r="J2112" s="12"/>
      <c r="K2112" s="12"/>
      <c r="L2112" s="12"/>
    </row>
    <row r="2113" spans="1:12" x14ac:dyDescent="0.35">
      <c r="A2113" s="17"/>
      <c r="B2113" s="11"/>
      <c r="C2113" s="11"/>
      <c r="D2113" s="18"/>
      <c r="E2113" s="12"/>
      <c r="F2113" s="12"/>
      <c r="G2113" s="19"/>
      <c r="H2113" s="20"/>
      <c r="I2113" s="12"/>
      <c r="J2113" s="12"/>
      <c r="K2113" s="12"/>
      <c r="L2113" s="12"/>
    </row>
    <row r="2114" spans="1:12" x14ac:dyDescent="0.35">
      <c r="A2114" s="17"/>
      <c r="B2114" s="11"/>
      <c r="C2114" s="11"/>
      <c r="D2114" s="18"/>
      <c r="E2114" s="12"/>
      <c r="F2114" s="12"/>
      <c r="G2114" s="19"/>
      <c r="H2114" s="20"/>
      <c r="I2114" s="12"/>
      <c r="J2114" s="12"/>
      <c r="K2114" s="12"/>
      <c r="L2114" s="12"/>
    </row>
    <row r="2115" spans="1:12" x14ac:dyDescent="0.35">
      <c r="A2115" s="17"/>
      <c r="B2115" s="11"/>
      <c r="C2115" s="11"/>
      <c r="D2115" s="18"/>
      <c r="E2115" s="12"/>
      <c r="F2115" s="12"/>
      <c r="G2115" s="19"/>
      <c r="H2115" s="20"/>
      <c r="I2115" s="12"/>
      <c r="J2115" s="12"/>
      <c r="K2115" s="12"/>
      <c r="L2115" s="12"/>
    </row>
    <row r="2116" spans="1:12" x14ac:dyDescent="0.35">
      <c r="A2116" s="17"/>
      <c r="B2116" s="11"/>
      <c r="C2116" s="11"/>
      <c r="D2116" s="18"/>
      <c r="E2116" s="12"/>
      <c r="F2116" s="12"/>
      <c r="G2116" s="19"/>
      <c r="H2116" s="20"/>
      <c r="I2116" s="12"/>
      <c r="J2116" s="12"/>
      <c r="K2116" s="12"/>
      <c r="L2116" s="12"/>
    </row>
    <row r="2117" spans="1:12" x14ac:dyDescent="0.35">
      <c r="A2117" s="17"/>
      <c r="B2117" s="11"/>
      <c r="C2117" s="11"/>
      <c r="D2117" s="18"/>
      <c r="E2117" s="12"/>
      <c r="F2117" s="12"/>
      <c r="G2117" s="19"/>
      <c r="H2117" s="20"/>
      <c r="I2117" s="12"/>
      <c r="J2117" s="12"/>
      <c r="K2117" s="12"/>
      <c r="L2117" s="12"/>
    </row>
    <row r="2118" spans="1:12" x14ac:dyDescent="0.35">
      <c r="A2118" s="17"/>
      <c r="B2118" s="11"/>
      <c r="C2118" s="11"/>
      <c r="D2118" s="18"/>
      <c r="E2118" s="12"/>
      <c r="F2118" s="12"/>
      <c r="G2118" s="19"/>
      <c r="H2118" s="20"/>
      <c r="I2118" s="12"/>
      <c r="J2118" s="12"/>
      <c r="K2118" s="12"/>
      <c r="L2118" s="12"/>
    </row>
    <row r="2119" spans="1:12" x14ac:dyDescent="0.35">
      <c r="A2119" s="17"/>
      <c r="B2119" s="11"/>
      <c r="C2119" s="11"/>
      <c r="D2119" s="18"/>
      <c r="E2119" s="12"/>
      <c r="F2119" s="12"/>
      <c r="G2119" s="19"/>
      <c r="H2119" s="20"/>
      <c r="I2119" s="12"/>
      <c r="J2119" s="12"/>
      <c r="K2119" s="12"/>
      <c r="L2119" s="12"/>
    </row>
    <row r="2120" spans="1:12" x14ac:dyDescent="0.35">
      <c r="A2120" s="17"/>
      <c r="B2120" s="11"/>
      <c r="C2120" s="11"/>
      <c r="D2120" s="18"/>
      <c r="E2120" s="12"/>
      <c r="F2120" s="12"/>
      <c r="G2120" s="19"/>
      <c r="H2120" s="20"/>
      <c r="I2120" s="12"/>
      <c r="J2120" s="12"/>
      <c r="K2120" s="12"/>
      <c r="L2120" s="12"/>
    </row>
    <row r="2121" spans="1:12" x14ac:dyDescent="0.35">
      <c r="A2121" s="17"/>
      <c r="B2121" s="11"/>
      <c r="C2121" s="11"/>
      <c r="D2121" s="18"/>
      <c r="E2121" s="12"/>
      <c r="F2121" s="12"/>
      <c r="G2121" s="19"/>
      <c r="H2121" s="20"/>
      <c r="I2121" s="12"/>
      <c r="J2121" s="12"/>
      <c r="K2121" s="12"/>
      <c r="L2121" s="12"/>
    </row>
    <row r="2122" spans="1:12" x14ac:dyDescent="0.35">
      <c r="A2122" s="17"/>
      <c r="B2122" s="11"/>
      <c r="C2122" s="11"/>
      <c r="D2122" s="18"/>
      <c r="E2122" s="12"/>
      <c r="F2122" s="12"/>
      <c r="G2122" s="19"/>
      <c r="H2122" s="20"/>
      <c r="I2122" s="12"/>
      <c r="J2122" s="12"/>
      <c r="K2122" s="12"/>
      <c r="L2122" s="12"/>
    </row>
    <row r="2123" spans="1:12" x14ac:dyDescent="0.35">
      <c r="A2123" s="17"/>
      <c r="B2123" s="11"/>
      <c r="C2123" s="11"/>
      <c r="D2123" s="18"/>
      <c r="E2123" s="12"/>
      <c r="F2123" s="12"/>
      <c r="G2123" s="19"/>
      <c r="H2123" s="20"/>
      <c r="I2123" s="12"/>
      <c r="J2123" s="12"/>
      <c r="K2123" s="12"/>
      <c r="L2123" s="12"/>
    </row>
    <row r="2124" spans="1:12" x14ac:dyDescent="0.35">
      <c r="A2124" s="17"/>
      <c r="B2124" s="11"/>
      <c r="C2124" s="11"/>
      <c r="D2124" s="18"/>
      <c r="E2124" s="12"/>
      <c r="F2124" s="12"/>
      <c r="G2124" s="19"/>
      <c r="H2124" s="20"/>
      <c r="I2124" s="12"/>
      <c r="J2124" s="12"/>
      <c r="K2124" s="12"/>
      <c r="L2124" s="12"/>
    </row>
    <row r="2125" spans="1:12" x14ac:dyDescent="0.35">
      <c r="A2125" s="17"/>
      <c r="B2125" s="11"/>
      <c r="C2125" s="11"/>
      <c r="D2125" s="18"/>
      <c r="E2125" s="12"/>
      <c r="F2125" s="12"/>
      <c r="G2125" s="19"/>
      <c r="H2125" s="20"/>
      <c r="I2125" s="12"/>
      <c r="J2125" s="12"/>
      <c r="K2125" s="12"/>
      <c r="L2125" s="12"/>
    </row>
    <row r="2126" spans="1:12" x14ac:dyDescent="0.35">
      <c r="A2126" s="17"/>
      <c r="B2126" s="11"/>
      <c r="C2126" s="11"/>
      <c r="D2126" s="18"/>
      <c r="E2126" s="12"/>
      <c r="F2126" s="12"/>
      <c r="G2126" s="19"/>
      <c r="H2126" s="20"/>
      <c r="I2126" s="12"/>
      <c r="J2126" s="12"/>
      <c r="K2126" s="12"/>
      <c r="L2126" s="12"/>
    </row>
    <row r="2127" spans="1:12" x14ac:dyDescent="0.35">
      <c r="A2127" s="17"/>
      <c r="B2127" s="11"/>
      <c r="C2127" s="11"/>
      <c r="D2127" s="18"/>
      <c r="E2127" s="12"/>
      <c r="F2127" s="12"/>
      <c r="G2127" s="19"/>
      <c r="H2127" s="20"/>
      <c r="I2127" s="12"/>
      <c r="J2127" s="12"/>
      <c r="K2127" s="12"/>
      <c r="L2127" s="12"/>
    </row>
    <row r="2128" spans="1:12" x14ac:dyDescent="0.35">
      <c r="A2128" s="17"/>
      <c r="B2128" s="11"/>
      <c r="C2128" s="11"/>
      <c r="D2128" s="18"/>
      <c r="E2128" s="12"/>
      <c r="F2128" s="12"/>
      <c r="G2128" s="19"/>
      <c r="H2128" s="20"/>
      <c r="I2128" s="12"/>
      <c r="J2128" s="12"/>
      <c r="K2128" s="12"/>
      <c r="L2128" s="12"/>
    </row>
    <row r="2129" spans="1:12" x14ac:dyDescent="0.35">
      <c r="A2129" s="17"/>
      <c r="B2129" s="11"/>
      <c r="C2129" s="11"/>
      <c r="D2129" s="18"/>
      <c r="E2129" s="12"/>
      <c r="F2129" s="12"/>
      <c r="G2129" s="19"/>
      <c r="H2129" s="20"/>
      <c r="I2129" s="12"/>
      <c r="J2129" s="12"/>
      <c r="K2129" s="12"/>
      <c r="L2129" s="12"/>
    </row>
    <row r="2130" spans="1:12" x14ac:dyDescent="0.35">
      <c r="A2130" s="17"/>
      <c r="B2130" s="11"/>
      <c r="C2130" s="11"/>
      <c r="D2130" s="18"/>
      <c r="E2130" s="12"/>
      <c r="F2130" s="12"/>
      <c r="G2130" s="19"/>
      <c r="H2130" s="20"/>
      <c r="I2130" s="12"/>
      <c r="J2130" s="12"/>
      <c r="K2130" s="12"/>
      <c r="L2130" s="12"/>
    </row>
    <row r="2131" spans="1:12" x14ac:dyDescent="0.35">
      <c r="A2131" s="17"/>
      <c r="B2131" s="11"/>
      <c r="C2131" s="11"/>
      <c r="D2131" s="18"/>
      <c r="E2131" s="12"/>
      <c r="F2131" s="12"/>
      <c r="G2131" s="19"/>
      <c r="H2131" s="20"/>
      <c r="I2131" s="12"/>
      <c r="J2131" s="12"/>
      <c r="K2131" s="12"/>
      <c r="L2131" s="12"/>
    </row>
    <row r="2132" spans="1:12" x14ac:dyDescent="0.35">
      <c r="A2132" s="17"/>
      <c r="B2132" s="11"/>
      <c r="C2132" s="11"/>
      <c r="D2132" s="18"/>
      <c r="E2132" s="12"/>
      <c r="F2132" s="12"/>
      <c r="G2132" s="19"/>
      <c r="H2132" s="20"/>
      <c r="I2132" s="12"/>
      <c r="J2132" s="12"/>
      <c r="K2132" s="12"/>
      <c r="L2132" s="12"/>
    </row>
    <row r="2133" spans="1:12" x14ac:dyDescent="0.35">
      <c r="A2133" s="17"/>
      <c r="B2133" s="11"/>
      <c r="C2133" s="11"/>
      <c r="D2133" s="18"/>
      <c r="E2133" s="12"/>
      <c r="F2133" s="12"/>
      <c r="G2133" s="19"/>
      <c r="H2133" s="20"/>
      <c r="I2133" s="12"/>
      <c r="J2133" s="12"/>
      <c r="K2133" s="12"/>
      <c r="L2133" s="12"/>
    </row>
    <row r="2134" spans="1:12" x14ac:dyDescent="0.35">
      <c r="A2134" s="17"/>
      <c r="B2134" s="11"/>
      <c r="C2134" s="11"/>
      <c r="D2134" s="18"/>
      <c r="E2134" s="12"/>
      <c r="F2134" s="12"/>
      <c r="G2134" s="19"/>
      <c r="H2134" s="20"/>
      <c r="I2134" s="12"/>
      <c r="J2134" s="12"/>
      <c r="K2134" s="12"/>
      <c r="L2134" s="12"/>
    </row>
    <row r="2135" spans="1:12" x14ac:dyDescent="0.35">
      <c r="A2135" s="17"/>
      <c r="B2135" s="11"/>
      <c r="C2135" s="11"/>
      <c r="D2135" s="18"/>
      <c r="E2135" s="12"/>
      <c r="F2135" s="12"/>
      <c r="G2135" s="19"/>
      <c r="H2135" s="20"/>
      <c r="I2135" s="12"/>
      <c r="J2135" s="12"/>
      <c r="K2135" s="12"/>
      <c r="L2135" s="12"/>
    </row>
    <row r="2136" spans="1:12" x14ac:dyDescent="0.35">
      <c r="A2136" s="17"/>
      <c r="B2136" s="11"/>
      <c r="C2136" s="11"/>
      <c r="D2136" s="18"/>
      <c r="E2136" s="12"/>
      <c r="F2136" s="12"/>
      <c r="G2136" s="19"/>
      <c r="H2136" s="20"/>
      <c r="I2136" s="12"/>
      <c r="J2136" s="12"/>
      <c r="K2136" s="12"/>
      <c r="L2136" s="12"/>
    </row>
    <row r="2137" spans="1:12" x14ac:dyDescent="0.35">
      <c r="A2137" s="17"/>
      <c r="B2137" s="11"/>
      <c r="C2137" s="11"/>
      <c r="D2137" s="18"/>
      <c r="E2137" s="12"/>
      <c r="F2137" s="12"/>
      <c r="G2137" s="19"/>
      <c r="H2137" s="20"/>
      <c r="I2137" s="12"/>
      <c r="J2137" s="12"/>
      <c r="K2137" s="12"/>
      <c r="L2137" s="12"/>
    </row>
    <row r="2138" spans="1:12" x14ac:dyDescent="0.35">
      <c r="A2138" s="17"/>
      <c r="B2138" s="11"/>
      <c r="C2138" s="11"/>
      <c r="D2138" s="18"/>
      <c r="E2138" s="12"/>
      <c r="F2138" s="12"/>
      <c r="G2138" s="19"/>
      <c r="H2138" s="20"/>
      <c r="I2138" s="12"/>
      <c r="J2138" s="12"/>
      <c r="K2138" s="12"/>
      <c r="L2138" s="12"/>
    </row>
    <row r="2139" spans="1:12" x14ac:dyDescent="0.35">
      <c r="A2139" s="17"/>
      <c r="B2139" s="11"/>
      <c r="C2139" s="11"/>
      <c r="D2139" s="18"/>
      <c r="E2139" s="12"/>
      <c r="F2139" s="12"/>
      <c r="G2139" s="19"/>
      <c r="H2139" s="20"/>
      <c r="I2139" s="12"/>
      <c r="J2139" s="12"/>
      <c r="K2139" s="12"/>
      <c r="L2139" s="12"/>
    </row>
    <row r="2140" spans="1:12" x14ac:dyDescent="0.35">
      <c r="A2140" s="17"/>
      <c r="B2140" s="11"/>
      <c r="C2140" s="11"/>
      <c r="D2140" s="18"/>
      <c r="E2140" s="12"/>
      <c r="F2140" s="12"/>
      <c r="G2140" s="19"/>
      <c r="H2140" s="20"/>
      <c r="I2140" s="12"/>
      <c r="J2140" s="12"/>
      <c r="K2140" s="12"/>
      <c r="L2140" s="12"/>
    </row>
    <row r="2141" spans="1:12" x14ac:dyDescent="0.35">
      <c r="A2141" s="17"/>
      <c r="B2141" s="11"/>
      <c r="C2141" s="11"/>
      <c r="D2141" s="18"/>
      <c r="E2141" s="12"/>
      <c r="F2141" s="12"/>
      <c r="G2141" s="19"/>
      <c r="H2141" s="20"/>
      <c r="I2141" s="12"/>
      <c r="J2141" s="12"/>
      <c r="K2141" s="12"/>
      <c r="L2141" s="12"/>
    </row>
    <row r="2142" spans="1:12" x14ac:dyDescent="0.35">
      <c r="A2142" s="17"/>
      <c r="B2142" s="11"/>
      <c r="C2142" s="11"/>
      <c r="D2142" s="18"/>
      <c r="E2142" s="12"/>
      <c r="F2142" s="12"/>
      <c r="G2142" s="19"/>
      <c r="H2142" s="20"/>
      <c r="I2142" s="12"/>
      <c r="J2142" s="12"/>
      <c r="K2142" s="12"/>
      <c r="L2142" s="12"/>
    </row>
    <row r="2143" spans="1:12" x14ac:dyDescent="0.35">
      <c r="A2143" s="17"/>
      <c r="B2143" s="11"/>
      <c r="C2143" s="11"/>
      <c r="D2143" s="18"/>
      <c r="E2143" s="12"/>
      <c r="F2143" s="12"/>
      <c r="G2143" s="19"/>
      <c r="H2143" s="20"/>
      <c r="I2143" s="12"/>
      <c r="J2143" s="12"/>
      <c r="K2143" s="12"/>
      <c r="L2143" s="12"/>
    </row>
    <row r="2144" spans="1:12" x14ac:dyDescent="0.35">
      <c r="A2144" s="17"/>
      <c r="B2144" s="11"/>
      <c r="C2144" s="11"/>
      <c r="D2144" s="18"/>
      <c r="E2144" s="12"/>
      <c r="F2144" s="12"/>
      <c r="G2144" s="19"/>
      <c r="H2144" s="20"/>
      <c r="I2144" s="12"/>
      <c r="J2144" s="12"/>
      <c r="K2144" s="12"/>
      <c r="L2144" s="12"/>
    </row>
    <row r="2145" spans="1:12" x14ac:dyDescent="0.35">
      <c r="A2145" s="17"/>
      <c r="B2145" s="11"/>
      <c r="C2145" s="11"/>
      <c r="D2145" s="18"/>
      <c r="E2145" s="12"/>
      <c r="F2145" s="12"/>
      <c r="G2145" s="19"/>
      <c r="H2145" s="20"/>
      <c r="I2145" s="12"/>
      <c r="J2145" s="12"/>
      <c r="K2145" s="12"/>
      <c r="L2145" s="12"/>
    </row>
    <row r="2146" spans="1:12" x14ac:dyDescent="0.35">
      <c r="A2146" s="17"/>
      <c r="B2146" s="11"/>
      <c r="C2146" s="11"/>
      <c r="D2146" s="18"/>
      <c r="E2146" s="12"/>
      <c r="F2146" s="12"/>
      <c r="G2146" s="19"/>
      <c r="H2146" s="20"/>
      <c r="I2146" s="12"/>
      <c r="J2146" s="12"/>
      <c r="K2146" s="12"/>
      <c r="L2146" s="12"/>
    </row>
    <row r="2147" spans="1:12" x14ac:dyDescent="0.35">
      <c r="A2147" s="17"/>
      <c r="B2147" s="11"/>
      <c r="C2147" s="11"/>
      <c r="D2147" s="18"/>
      <c r="E2147" s="12"/>
      <c r="F2147" s="12"/>
      <c r="G2147" s="19"/>
      <c r="H2147" s="20"/>
      <c r="I2147" s="12"/>
      <c r="J2147" s="12"/>
      <c r="K2147" s="12"/>
      <c r="L2147" s="12"/>
    </row>
    <row r="2148" spans="1:12" x14ac:dyDescent="0.35">
      <c r="A2148" s="17"/>
      <c r="B2148" s="11"/>
      <c r="C2148" s="11"/>
      <c r="D2148" s="18"/>
      <c r="E2148" s="12"/>
      <c r="F2148" s="12"/>
      <c r="G2148" s="19"/>
      <c r="H2148" s="20"/>
      <c r="I2148" s="12"/>
      <c r="J2148" s="12"/>
      <c r="K2148" s="12"/>
      <c r="L2148" s="12"/>
    </row>
    <row r="2149" spans="1:12" x14ac:dyDescent="0.35">
      <c r="A2149" s="17"/>
      <c r="B2149" s="11"/>
      <c r="C2149" s="11"/>
      <c r="D2149" s="18"/>
      <c r="E2149" s="12"/>
      <c r="F2149" s="12"/>
      <c r="G2149" s="19"/>
      <c r="H2149" s="20"/>
      <c r="I2149" s="12"/>
      <c r="J2149" s="12"/>
      <c r="K2149" s="12"/>
      <c r="L2149" s="12"/>
    </row>
    <row r="2150" spans="1:12" x14ac:dyDescent="0.35">
      <c r="A2150" s="17"/>
      <c r="B2150" s="11"/>
      <c r="C2150" s="11"/>
      <c r="D2150" s="18"/>
      <c r="E2150" s="12"/>
      <c r="F2150" s="12"/>
      <c r="G2150" s="19"/>
      <c r="H2150" s="20"/>
      <c r="I2150" s="12"/>
      <c r="J2150" s="12"/>
      <c r="K2150" s="12"/>
      <c r="L2150" s="12"/>
    </row>
    <row r="2151" spans="1:12" x14ac:dyDescent="0.35">
      <c r="A2151" s="17"/>
      <c r="B2151" s="11"/>
      <c r="C2151" s="11"/>
      <c r="D2151" s="18"/>
      <c r="E2151" s="12"/>
      <c r="F2151" s="12"/>
      <c r="G2151" s="19"/>
      <c r="H2151" s="20"/>
      <c r="I2151" s="12"/>
      <c r="J2151" s="12"/>
      <c r="K2151" s="12"/>
      <c r="L2151" s="12"/>
    </row>
    <row r="2152" spans="1:12" x14ac:dyDescent="0.35">
      <c r="A2152" s="17"/>
      <c r="B2152" s="11"/>
      <c r="C2152" s="11"/>
      <c r="D2152" s="18"/>
      <c r="E2152" s="12"/>
      <c r="F2152" s="12"/>
      <c r="G2152" s="19"/>
      <c r="H2152" s="20"/>
      <c r="I2152" s="12"/>
      <c r="J2152" s="12"/>
      <c r="K2152" s="12"/>
      <c r="L2152" s="12"/>
    </row>
    <row r="2153" spans="1:12" x14ac:dyDescent="0.35">
      <c r="A2153" s="17"/>
      <c r="B2153" s="11"/>
      <c r="C2153" s="11"/>
      <c r="D2153" s="18"/>
      <c r="E2153" s="12"/>
      <c r="F2153" s="12"/>
      <c r="G2153" s="19"/>
      <c r="H2153" s="20"/>
      <c r="I2153" s="12"/>
      <c r="J2153" s="12"/>
      <c r="K2153" s="12"/>
      <c r="L2153" s="12"/>
    </row>
    <row r="2154" spans="1:12" x14ac:dyDescent="0.35">
      <c r="A2154" s="17"/>
      <c r="B2154" s="11"/>
      <c r="C2154" s="11"/>
      <c r="D2154" s="18"/>
      <c r="E2154" s="12"/>
      <c r="F2154" s="12"/>
      <c r="G2154" s="19"/>
      <c r="H2154" s="20"/>
      <c r="I2154" s="12"/>
      <c r="J2154" s="12"/>
      <c r="K2154" s="12"/>
      <c r="L2154" s="12"/>
    </row>
    <row r="2155" spans="1:12" x14ac:dyDescent="0.35">
      <c r="A2155" s="17"/>
      <c r="B2155" s="11"/>
      <c r="C2155" s="11"/>
      <c r="D2155" s="18"/>
      <c r="E2155" s="12"/>
      <c r="F2155" s="12"/>
      <c r="G2155" s="19"/>
      <c r="H2155" s="20"/>
      <c r="I2155" s="12"/>
      <c r="J2155" s="12"/>
      <c r="K2155" s="12"/>
      <c r="L2155" s="12"/>
    </row>
    <row r="2156" spans="1:12" x14ac:dyDescent="0.35">
      <c r="A2156" s="17"/>
      <c r="B2156" s="11"/>
      <c r="C2156" s="11"/>
      <c r="D2156" s="18"/>
      <c r="E2156" s="12"/>
      <c r="F2156" s="12"/>
      <c r="G2156" s="19"/>
      <c r="H2156" s="20"/>
      <c r="I2156" s="12"/>
      <c r="J2156" s="12"/>
      <c r="K2156" s="12"/>
      <c r="L2156" s="12"/>
    </row>
    <row r="2157" spans="1:12" x14ac:dyDescent="0.35">
      <c r="A2157" s="17"/>
      <c r="B2157" s="11"/>
      <c r="C2157" s="11"/>
      <c r="D2157" s="18"/>
      <c r="E2157" s="12"/>
      <c r="F2157" s="12"/>
      <c r="G2157" s="19"/>
      <c r="H2157" s="20"/>
      <c r="I2157" s="12"/>
      <c r="J2157" s="12"/>
      <c r="K2157" s="12"/>
      <c r="L2157" s="12"/>
    </row>
    <row r="2158" spans="1:12" x14ac:dyDescent="0.35">
      <c r="A2158" s="17"/>
      <c r="B2158" s="11"/>
      <c r="C2158" s="11"/>
      <c r="D2158" s="18"/>
      <c r="E2158" s="12"/>
      <c r="F2158" s="12"/>
      <c r="G2158" s="19"/>
      <c r="H2158" s="20"/>
      <c r="I2158" s="12"/>
      <c r="J2158" s="12"/>
      <c r="K2158" s="12"/>
      <c r="L2158" s="12"/>
    </row>
    <row r="2159" spans="1:12" x14ac:dyDescent="0.35">
      <c r="A2159" s="17"/>
      <c r="B2159" s="11"/>
      <c r="C2159" s="11"/>
      <c r="D2159" s="18"/>
      <c r="E2159" s="12"/>
      <c r="F2159" s="12"/>
      <c r="G2159" s="19"/>
      <c r="H2159" s="20"/>
      <c r="I2159" s="12"/>
      <c r="J2159" s="12"/>
      <c r="K2159" s="12"/>
      <c r="L2159" s="12"/>
    </row>
    <row r="2160" spans="1:12" x14ac:dyDescent="0.35">
      <c r="A2160" s="17"/>
      <c r="B2160" s="11"/>
      <c r="C2160" s="11"/>
      <c r="D2160" s="18"/>
      <c r="E2160" s="12"/>
      <c r="F2160" s="12"/>
      <c r="G2160" s="19"/>
      <c r="H2160" s="20"/>
      <c r="I2160" s="12"/>
      <c r="J2160" s="12"/>
      <c r="K2160" s="12"/>
      <c r="L2160" s="12"/>
    </row>
    <row r="2161" spans="1:12" x14ac:dyDescent="0.35">
      <c r="A2161" s="17"/>
      <c r="B2161" s="11"/>
      <c r="C2161" s="11"/>
      <c r="D2161" s="18"/>
      <c r="E2161" s="12"/>
      <c r="F2161" s="12"/>
      <c r="G2161" s="19"/>
      <c r="H2161" s="20"/>
      <c r="I2161" s="12"/>
      <c r="J2161" s="12"/>
      <c r="K2161" s="12"/>
      <c r="L2161" s="12"/>
    </row>
    <row r="2162" spans="1:12" x14ac:dyDescent="0.35">
      <c r="A2162" s="17"/>
      <c r="B2162" s="11"/>
      <c r="C2162" s="11"/>
      <c r="D2162" s="18"/>
      <c r="E2162" s="12"/>
      <c r="F2162" s="12"/>
      <c r="G2162" s="19"/>
      <c r="H2162" s="20"/>
      <c r="I2162" s="12"/>
      <c r="J2162" s="12"/>
      <c r="K2162" s="12"/>
      <c r="L2162" s="12"/>
    </row>
    <row r="2163" spans="1:12" x14ac:dyDescent="0.35">
      <c r="A2163" s="17"/>
      <c r="B2163" s="11"/>
      <c r="C2163" s="11"/>
      <c r="D2163" s="18"/>
      <c r="E2163" s="12"/>
      <c r="F2163" s="12"/>
      <c r="G2163" s="19"/>
      <c r="H2163" s="20"/>
      <c r="I2163" s="12"/>
      <c r="J2163" s="12"/>
      <c r="K2163" s="12"/>
      <c r="L2163" s="12"/>
    </row>
    <row r="2164" spans="1:12" x14ac:dyDescent="0.35">
      <c r="A2164" s="17"/>
      <c r="B2164" s="11"/>
      <c r="C2164" s="11"/>
      <c r="D2164" s="18"/>
      <c r="E2164" s="12"/>
      <c r="F2164" s="12"/>
      <c r="G2164" s="19"/>
      <c r="H2164" s="20"/>
      <c r="I2164" s="12"/>
      <c r="J2164" s="12"/>
      <c r="K2164" s="12"/>
      <c r="L2164" s="12"/>
    </row>
    <row r="2165" spans="1:12" x14ac:dyDescent="0.35">
      <c r="A2165" s="17"/>
      <c r="B2165" s="11"/>
      <c r="C2165" s="11"/>
      <c r="D2165" s="18"/>
      <c r="E2165" s="12"/>
      <c r="F2165" s="12"/>
      <c r="G2165" s="19"/>
      <c r="H2165" s="20"/>
      <c r="I2165" s="12"/>
      <c r="J2165" s="12"/>
      <c r="K2165" s="12"/>
      <c r="L2165" s="12"/>
    </row>
    <row r="2166" spans="1:12" x14ac:dyDescent="0.35">
      <c r="A2166" s="17"/>
      <c r="B2166" s="11"/>
      <c r="C2166" s="11"/>
      <c r="D2166" s="18"/>
      <c r="E2166" s="12"/>
      <c r="F2166" s="12"/>
      <c r="G2166" s="19"/>
      <c r="H2166" s="20"/>
      <c r="I2166" s="12"/>
      <c r="J2166" s="12"/>
      <c r="K2166" s="12"/>
      <c r="L2166" s="12"/>
    </row>
    <row r="2167" spans="1:12" x14ac:dyDescent="0.35">
      <c r="A2167" s="17"/>
      <c r="B2167" s="11"/>
      <c r="C2167" s="11"/>
      <c r="D2167" s="18"/>
      <c r="E2167" s="12"/>
      <c r="F2167" s="12"/>
      <c r="G2167" s="19"/>
      <c r="H2167" s="20"/>
      <c r="I2167" s="12"/>
      <c r="J2167" s="12"/>
      <c r="K2167" s="12"/>
      <c r="L2167" s="12"/>
    </row>
    <row r="2168" spans="1:12" x14ac:dyDescent="0.35">
      <c r="A2168" s="17"/>
      <c r="B2168" s="11"/>
      <c r="C2168" s="11"/>
      <c r="D2168" s="18"/>
      <c r="E2168" s="12"/>
      <c r="F2168" s="12"/>
      <c r="G2168" s="19"/>
      <c r="H2168" s="20"/>
      <c r="I2168" s="12"/>
      <c r="J2168" s="12"/>
      <c r="K2168" s="12"/>
      <c r="L2168" s="12"/>
    </row>
    <row r="2169" spans="1:12" x14ac:dyDescent="0.35">
      <c r="A2169" s="17"/>
      <c r="B2169" s="11"/>
      <c r="C2169" s="11"/>
      <c r="D2169" s="18"/>
      <c r="E2169" s="12"/>
      <c r="F2169" s="12"/>
      <c r="G2169" s="19"/>
      <c r="H2169" s="20"/>
      <c r="I2169" s="12"/>
      <c r="J2169" s="12"/>
      <c r="K2169" s="12"/>
      <c r="L2169" s="12"/>
    </row>
    <row r="2170" spans="1:12" x14ac:dyDescent="0.35">
      <c r="A2170" s="17"/>
      <c r="B2170" s="11"/>
      <c r="C2170" s="11"/>
      <c r="D2170" s="18"/>
      <c r="E2170" s="12"/>
      <c r="F2170" s="12"/>
      <c r="G2170" s="19"/>
      <c r="H2170" s="20"/>
      <c r="I2170" s="12"/>
      <c r="J2170" s="12"/>
      <c r="K2170" s="12"/>
      <c r="L2170" s="12"/>
    </row>
    <row r="2171" spans="1:12" x14ac:dyDescent="0.35">
      <c r="A2171" s="17"/>
      <c r="B2171" s="11"/>
      <c r="C2171" s="11"/>
      <c r="D2171" s="18"/>
      <c r="E2171" s="12"/>
      <c r="F2171" s="12"/>
      <c r="G2171" s="19"/>
      <c r="H2171" s="20"/>
      <c r="I2171" s="12"/>
      <c r="J2171" s="12"/>
      <c r="K2171" s="12"/>
      <c r="L2171" s="12"/>
    </row>
    <row r="2172" spans="1:12" x14ac:dyDescent="0.35">
      <c r="A2172" s="17"/>
      <c r="B2172" s="11"/>
      <c r="C2172" s="11"/>
      <c r="D2172" s="18"/>
      <c r="E2172" s="12"/>
      <c r="F2172" s="12"/>
      <c r="G2172" s="19"/>
      <c r="H2172" s="20"/>
      <c r="I2172" s="12"/>
      <c r="J2172" s="12"/>
      <c r="K2172" s="12"/>
      <c r="L2172" s="12"/>
    </row>
    <row r="2173" spans="1:12" x14ac:dyDescent="0.35">
      <c r="A2173" s="17"/>
      <c r="B2173" s="11"/>
      <c r="C2173" s="11"/>
      <c r="D2173" s="18"/>
      <c r="E2173" s="12"/>
      <c r="F2173" s="12"/>
      <c r="G2173" s="19"/>
      <c r="H2173" s="20"/>
      <c r="I2173" s="12"/>
      <c r="J2173" s="12"/>
      <c r="K2173" s="12"/>
      <c r="L2173" s="12"/>
    </row>
    <row r="2174" spans="1:12" x14ac:dyDescent="0.35">
      <c r="A2174" s="17"/>
      <c r="B2174" s="11"/>
      <c r="C2174" s="11"/>
      <c r="D2174" s="18"/>
      <c r="E2174" s="12"/>
      <c r="F2174" s="12"/>
      <c r="G2174" s="19"/>
      <c r="H2174" s="20"/>
      <c r="I2174" s="12"/>
      <c r="J2174" s="12"/>
      <c r="K2174" s="12"/>
      <c r="L2174" s="12"/>
    </row>
    <row r="2175" spans="1:12" x14ac:dyDescent="0.35">
      <c r="A2175" s="17"/>
      <c r="B2175" s="11"/>
      <c r="C2175" s="11"/>
      <c r="D2175" s="18"/>
      <c r="E2175" s="12"/>
      <c r="F2175" s="12"/>
      <c r="G2175" s="19"/>
      <c r="H2175" s="20"/>
      <c r="I2175" s="12"/>
      <c r="J2175" s="12"/>
      <c r="K2175" s="12"/>
      <c r="L2175" s="12"/>
    </row>
    <row r="2176" spans="1:12" x14ac:dyDescent="0.35">
      <c r="A2176" s="17"/>
      <c r="B2176" s="11"/>
      <c r="C2176" s="11"/>
      <c r="D2176" s="18"/>
      <c r="E2176" s="12"/>
      <c r="F2176" s="12"/>
      <c r="G2176" s="19"/>
      <c r="H2176" s="20"/>
      <c r="I2176" s="12"/>
      <c r="J2176" s="12"/>
      <c r="K2176" s="12"/>
      <c r="L2176" s="12"/>
    </row>
    <row r="2177" spans="1:12" x14ac:dyDescent="0.35">
      <c r="A2177" s="17"/>
      <c r="B2177" s="11"/>
      <c r="C2177" s="11"/>
      <c r="D2177" s="18"/>
      <c r="E2177" s="12"/>
      <c r="F2177" s="12"/>
      <c r="G2177" s="19"/>
      <c r="H2177" s="20"/>
      <c r="I2177" s="12"/>
      <c r="J2177" s="12"/>
      <c r="K2177" s="12"/>
      <c r="L2177" s="12"/>
    </row>
    <row r="2178" spans="1:12" x14ac:dyDescent="0.35">
      <c r="A2178" s="17"/>
      <c r="B2178" s="11"/>
      <c r="C2178" s="11"/>
      <c r="D2178" s="18"/>
      <c r="E2178" s="12"/>
      <c r="F2178" s="12"/>
      <c r="G2178" s="19"/>
      <c r="H2178" s="20"/>
      <c r="I2178" s="12"/>
      <c r="J2178" s="12"/>
      <c r="K2178" s="12"/>
      <c r="L2178" s="12"/>
    </row>
    <row r="2179" spans="1:12" x14ac:dyDescent="0.35">
      <c r="A2179" s="17"/>
      <c r="B2179" s="11"/>
      <c r="C2179" s="11"/>
      <c r="D2179" s="18"/>
      <c r="E2179" s="12"/>
      <c r="F2179" s="12"/>
      <c r="G2179" s="19"/>
      <c r="H2179" s="20"/>
      <c r="I2179" s="12"/>
      <c r="J2179" s="12"/>
      <c r="K2179" s="12"/>
      <c r="L2179" s="12"/>
    </row>
    <row r="2180" spans="1:12" x14ac:dyDescent="0.35">
      <c r="A2180" s="17"/>
      <c r="B2180" s="11"/>
      <c r="C2180" s="11"/>
      <c r="D2180" s="18"/>
      <c r="E2180" s="12"/>
      <c r="F2180" s="12"/>
      <c r="G2180" s="19"/>
      <c r="H2180" s="20"/>
      <c r="I2180" s="12"/>
      <c r="J2180" s="12"/>
      <c r="K2180" s="12"/>
      <c r="L2180" s="12"/>
    </row>
    <row r="2181" spans="1:12" x14ac:dyDescent="0.35">
      <c r="A2181" s="17"/>
      <c r="B2181" s="11"/>
      <c r="C2181" s="11"/>
      <c r="D2181" s="18"/>
      <c r="E2181" s="12"/>
      <c r="F2181" s="12"/>
      <c r="G2181" s="19"/>
      <c r="H2181" s="20"/>
      <c r="I2181" s="12"/>
      <c r="J2181" s="12"/>
      <c r="K2181" s="12"/>
      <c r="L2181" s="12"/>
    </row>
    <row r="2182" spans="1:12" x14ac:dyDescent="0.35">
      <c r="A2182" s="17"/>
      <c r="B2182" s="11"/>
      <c r="C2182" s="11"/>
      <c r="D2182" s="18"/>
      <c r="E2182" s="12"/>
      <c r="F2182" s="12"/>
      <c r="G2182" s="19"/>
      <c r="H2182" s="20"/>
      <c r="I2182" s="12"/>
      <c r="J2182" s="12"/>
      <c r="K2182" s="12"/>
      <c r="L2182" s="12"/>
    </row>
    <row r="2183" spans="1:12" x14ac:dyDescent="0.35">
      <c r="A2183" s="17"/>
      <c r="B2183" s="11"/>
      <c r="C2183" s="11"/>
      <c r="D2183" s="18"/>
      <c r="E2183" s="12"/>
      <c r="F2183" s="12"/>
      <c r="G2183" s="19"/>
      <c r="H2183" s="20"/>
      <c r="I2183" s="12"/>
      <c r="J2183" s="12"/>
      <c r="K2183" s="12"/>
      <c r="L2183" s="12"/>
    </row>
    <row r="2184" spans="1:12" x14ac:dyDescent="0.35">
      <c r="A2184" s="17"/>
      <c r="B2184" s="11"/>
      <c r="C2184" s="11"/>
      <c r="D2184" s="18"/>
      <c r="E2184" s="12"/>
      <c r="F2184" s="12"/>
      <c r="G2184" s="19"/>
      <c r="H2184" s="20"/>
      <c r="I2184" s="12"/>
      <c r="J2184" s="12"/>
      <c r="K2184" s="12"/>
      <c r="L2184" s="12"/>
    </row>
    <row r="2185" spans="1:12" x14ac:dyDescent="0.35">
      <c r="A2185" s="17"/>
      <c r="B2185" s="11"/>
      <c r="C2185" s="11"/>
      <c r="D2185" s="18"/>
      <c r="E2185" s="12"/>
      <c r="F2185" s="12"/>
      <c r="G2185" s="19"/>
      <c r="H2185" s="20"/>
      <c r="I2185" s="12"/>
      <c r="J2185" s="12"/>
      <c r="K2185" s="12"/>
      <c r="L2185" s="12"/>
    </row>
    <row r="2186" spans="1:12" x14ac:dyDescent="0.35">
      <c r="A2186" s="17"/>
      <c r="B2186" s="11"/>
      <c r="C2186" s="11"/>
      <c r="D2186" s="18"/>
      <c r="E2186" s="12"/>
      <c r="F2186" s="12"/>
      <c r="G2186" s="19"/>
      <c r="H2186" s="20"/>
      <c r="I2186" s="12"/>
      <c r="J2186" s="12"/>
      <c r="K2186" s="12"/>
      <c r="L2186" s="12"/>
    </row>
    <row r="2187" spans="1:12" x14ac:dyDescent="0.35">
      <c r="A2187" s="17"/>
      <c r="B2187" s="11"/>
      <c r="C2187" s="11"/>
      <c r="D2187" s="18"/>
      <c r="E2187" s="12"/>
      <c r="F2187" s="12"/>
      <c r="G2187" s="19"/>
      <c r="H2187" s="20"/>
      <c r="I2187" s="12"/>
      <c r="J2187" s="12"/>
      <c r="K2187" s="12"/>
      <c r="L2187" s="12"/>
    </row>
    <row r="2188" spans="1:12" x14ac:dyDescent="0.35">
      <c r="A2188" s="17"/>
      <c r="B2188" s="11"/>
      <c r="C2188" s="11"/>
      <c r="D2188" s="18"/>
      <c r="E2188" s="12"/>
      <c r="F2188" s="12"/>
      <c r="G2188" s="19"/>
      <c r="H2188" s="20"/>
      <c r="I2188" s="12"/>
      <c r="J2188" s="12"/>
      <c r="K2188" s="12"/>
      <c r="L2188" s="12"/>
    </row>
    <row r="2189" spans="1:12" x14ac:dyDescent="0.35">
      <c r="A2189" s="17"/>
      <c r="B2189" s="11"/>
      <c r="C2189" s="11"/>
      <c r="D2189" s="18"/>
      <c r="E2189" s="12"/>
      <c r="F2189" s="12"/>
      <c r="G2189" s="19"/>
      <c r="H2189" s="20"/>
      <c r="I2189" s="12"/>
      <c r="J2189" s="12"/>
      <c r="K2189" s="12"/>
      <c r="L2189" s="12"/>
    </row>
    <row r="2190" spans="1:12" x14ac:dyDescent="0.35">
      <c r="A2190" s="17"/>
      <c r="B2190" s="11"/>
      <c r="C2190" s="11"/>
      <c r="D2190" s="18"/>
      <c r="E2190" s="12"/>
      <c r="F2190" s="12"/>
      <c r="G2190" s="19"/>
      <c r="H2190" s="20"/>
      <c r="I2190" s="12"/>
      <c r="J2190" s="12"/>
      <c r="K2190" s="12"/>
      <c r="L2190" s="12"/>
    </row>
    <row r="2191" spans="1:12" x14ac:dyDescent="0.35">
      <c r="A2191" s="17"/>
      <c r="B2191" s="11"/>
      <c r="C2191" s="11"/>
      <c r="D2191" s="18"/>
      <c r="E2191" s="12"/>
      <c r="F2191" s="12"/>
      <c r="G2191" s="19"/>
      <c r="H2191" s="20"/>
      <c r="I2191" s="12"/>
      <c r="J2191" s="12"/>
      <c r="K2191" s="12"/>
      <c r="L2191" s="12"/>
    </row>
    <row r="2192" spans="1:12" x14ac:dyDescent="0.35">
      <c r="A2192" s="17"/>
      <c r="B2192" s="11"/>
      <c r="C2192" s="11"/>
      <c r="D2192" s="18"/>
      <c r="E2192" s="12"/>
      <c r="F2192" s="12"/>
      <c r="G2192" s="19"/>
      <c r="H2192" s="20"/>
      <c r="I2192" s="12"/>
      <c r="J2192" s="12"/>
      <c r="K2192" s="12"/>
      <c r="L2192" s="12"/>
    </row>
    <row r="2193" spans="1:12" x14ac:dyDescent="0.35">
      <c r="A2193" s="17"/>
      <c r="B2193" s="11"/>
      <c r="C2193" s="11"/>
      <c r="D2193" s="18"/>
      <c r="E2193" s="12"/>
      <c r="F2193" s="12"/>
      <c r="G2193" s="19"/>
      <c r="H2193" s="20"/>
      <c r="I2193" s="12"/>
      <c r="J2193" s="12"/>
      <c r="K2193" s="12"/>
      <c r="L2193" s="12"/>
    </row>
    <row r="2194" spans="1:12" x14ac:dyDescent="0.35">
      <c r="A2194" s="17"/>
      <c r="B2194" s="11"/>
      <c r="C2194" s="11"/>
      <c r="D2194" s="18"/>
      <c r="E2194" s="12"/>
      <c r="F2194" s="12"/>
      <c r="G2194" s="19"/>
      <c r="H2194" s="20"/>
      <c r="I2194" s="12"/>
      <c r="J2194" s="12"/>
      <c r="K2194" s="12"/>
      <c r="L2194" s="12"/>
    </row>
    <row r="2195" spans="1:12" x14ac:dyDescent="0.35">
      <c r="A2195" s="17"/>
      <c r="B2195" s="11"/>
      <c r="C2195" s="11"/>
      <c r="D2195" s="18"/>
      <c r="E2195" s="12"/>
      <c r="F2195" s="12"/>
      <c r="G2195" s="19"/>
      <c r="H2195" s="20"/>
      <c r="I2195" s="12"/>
      <c r="J2195" s="12"/>
      <c r="K2195" s="12"/>
      <c r="L2195" s="12"/>
    </row>
    <row r="2196" spans="1:12" x14ac:dyDescent="0.35">
      <c r="A2196" s="17"/>
      <c r="B2196" s="11"/>
      <c r="C2196" s="11"/>
      <c r="D2196" s="18"/>
      <c r="E2196" s="12"/>
      <c r="F2196" s="12"/>
      <c r="G2196" s="19"/>
      <c r="H2196" s="20"/>
      <c r="I2196" s="12"/>
      <c r="J2196" s="12"/>
      <c r="K2196" s="12"/>
      <c r="L2196" s="12"/>
    </row>
    <row r="2197" spans="1:12" x14ac:dyDescent="0.35">
      <c r="A2197" s="17"/>
      <c r="B2197" s="11"/>
      <c r="C2197" s="11"/>
      <c r="D2197" s="18"/>
      <c r="E2197" s="12"/>
      <c r="F2197" s="12"/>
      <c r="G2197" s="19"/>
      <c r="H2197" s="20"/>
      <c r="I2197" s="12"/>
      <c r="J2197" s="12"/>
      <c r="K2197" s="12"/>
      <c r="L2197" s="12"/>
    </row>
    <row r="2198" spans="1:12" x14ac:dyDescent="0.35">
      <c r="A2198" s="17"/>
      <c r="B2198" s="11"/>
      <c r="C2198" s="11"/>
      <c r="D2198" s="18"/>
      <c r="E2198" s="12"/>
      <c r="F2198" s="12"/>
      <c r="G2198" s="19"/>
      <c r="H2198" s="20"/>
      <c r="I2198" s="12"/>
      <c r="J2198" s="12"/>
      <c r="K2198" s="12"/>
      <c r="L2198" s="12"/>
    </row>
    <row r="2199" spans="1:12" x14ac:dyDescent="0.35">
      <c r="A2199" s="17"/>
      <c r="B2199" s="11"/>
      <c r="C2199" s="11"/>
      <c r="D2199" s="18"/>
      <c r="E2199" s="12"/>
      <c r="F2199" s="12"/>
      <c r="G2199" s="19"/>
      <c r="H2199" s="20"/>
      <c r="I2199" s="12"/>
      <c r="J2199" s="12"/>
      <c r="K2199" s="12"/>
      <c r="L2199" s="12"/>
    </row>
    <row r="2200" spans="1:12" x14ac:dyDescent="0.35">
      <c r="A2200" s="17"/>
      <c r="B2200" s="11"/>
      <c r="C2200" s="11"/>
      <c r="D2200" s="18"/>
      <c r="E2200" s="12"/>
      <c r="F2200" s="12"/>
      <c r="G2200" s="19"/>
      <c r="H2200" s="20"/>
      <c r="I2200" s="12"/>
      <c r="J2200" s="12"/>
      <c r="K2200" s="12"/>
      <c r="L2200" s="12"/>
    </row>
    <row r="2201" spans="1:12" x14ac:dyDescent="0.35">
      <c r="A2201" s="17"/>
      <c r="B2201" s="11"/>
      <c r="C2201" s="11"/>
      <c r="D2201" s="18"/>
      <c r="E2201" s="12"/>
      <c r="F2201" s="12"/>
      <c r="G2201" s="19"/>
      <c r="H2201" s="20"/>
      <c r="I2201" s="12"/>
      <c r="J2201" s="12"/>
      <c r="K2201" s="12"/>
      <c r="L2201" s="12"/>
    </row>
    <row r="2202" spans="1:12" x14ac:dyDescent="0.35">
      <c r="A2202" s="17"/>
      <c r="B2202" s="11"/>
      <c r="C2202" s="11"/>
      <c r="D2202" s="18"/>
      <c r="E2202" s="12"/>
      <c r="F2202" s="12"/>
      <c r="G2202" s="19"/>
      <c r="H2202" s="20"/>
      <c r="I2202" s="12"/>
      <c r="J2202" s="12"/>
      <c r="K2202" s="12"/>
      <c r="L2202" s="12"/>
    </row>
    <row r="2203" spans="1:12" x14ac:dyDescent="0.35">
      <c r="A2203" s="17"/>
      <c r="B2203" s="11"/>
      <c r="C2203" s="11"/>
      <c r="D2203" s="18"/>
      <c r="E2203" s="12"/>
      <c r="F2203" s="12"/>
      <c r="G2203" s="19"/>
      <c r="H2203" s="20"/>
      <c r="I2203" s="12"/>
      <c r="J2203" s="12"/>
      <c r="K2203" s="12"/>
      <c r="L2203" s="12"/>
    </row>
    <row r="2204" spans="1:12" x14ac:dyDescent="0.35">
      <c r="A2204" s="17"/>
      <c r="B2204" s="11"/>
      <c r="C2204" s="11"/>
      <c r="D2204" s="18"/>
      <c r="E2204" s="12"/>
      <c r="F2204" s="12"/>
      <c r="G2204" s="19"/>
      <c r="H2204" s="20"/>
      <c r="I2204" s="12"/>
      <c r="J2204" s="12"/>
      <c r="K2204" s="12"/>
      <c r="L2204" s="12"/>
    </row>
    <row r="2205" spans="1:12" x14ac:dyDescent="0.35">
      <c r="A2205" s="17"/>
      <c r="B2205" s="11"/>
      <c r="C2205" s="11"/>
      <c r="D2205" s="18"/>
      <c r="E2205" s="12"/>
      <c r="F2205" s="12"/>
      <c r="G2205" s="19"/>
      <c r="H2205" s="20"/>
      <c r="I2205" s="12"/>
      <c r="J2205" s="12"/>
      <c r="K2205" s="12"/>
      <c r="L2205" s="12"/>
    </row>
    <row r="2206" spans="1:12" x14ac:dyDescent="0.35">
      <c r="A2206" s="17"/>
      <c r="B2206" s="11"/>
      <c r="C2206" s="11"/>
      <c r="D2206" s="18"/>
      <c r="E2206" s="12"/>
      <c r="F2206" s="12"/>
      <c r="G2206" s="19"/>
      <c r="H2206" s="20"/>
      <c r="I2206" s="12"/>
      <c r="J2206" s="12"/>
      <c r="K2206" s="12"/>
      <c r="L2206" s="12"/>
    </row>
    <row r="2207" spans="1:12" x14ac:dyDescent="0.35">
      <c r="A2207" s="17"/>
      <c r="B2207" s="11"/>
      <c r="C2207" s="11"/>
      <c r="D2207" s="18"/>
      <c r="E2207" s="12"/>
      <c r="F2207" s="12"/>
      <c r="G2207" s="19"/>
      <c r="H2207" s="20"/>
      <c r="I2207" s="12"/>
      <c r="J2207" s="12"/>
      <c r="K2207" s="12"/>
      <c r="L2207" s="12"/>
    </row>
    <row r="2208" spans="1:12" x14ac:dyDescent="0.35">
      <c r="A2208" s="17"/>
      <c r="B2208" s="11"/>
      <c r="C2208" s="11"/>
      <c r="D2208" s="18"/>
      <c r="E2208" s="12"/>
      <c r="F2208" s="12"/>
      <c r="G2208" s="19"/>
      <c r="H2208" s="20"/>
      <c r="I2208" s="12"/>
      <c r="J2208" s="12"/>
      <c r="K2208" s="12"/>
      <c r="L2208" s="12"/>
    </row>
    <row r="2209" spans="1:12" x14ac:dyDescent="0.35">
      <c r="A2209" s="17"/>
      <c r="B2209" s="11"/>
      <c r="C2209" s="11"/>
      <c r="D2209" s="18"/>
      <c r="E2209" s="12"/>
      <c r="F2209" s="12"/>
      <c r="G2209" s="19"/>
      <c r="H2209" s="20"/>
      <c r="I2209" s="12"/>
      <c r="J2209" s="12"/>
      <c r="K2209" s="12"/>
      <c r="L2209" s="12"/>
    </row>
    <row r="2210" spans="1:12" x14ac:dyDescent="0.35">
      <c r="A2210" s="17"/>
      <c r="B2210" s="11"/>
      <c r="C2210" s="11"/>
      <c r="D2210" s="18"/>
      <c r="E2210" s="12"/>
      <c r="F2210" s="12"/>
      <c r="G2210" s="19"/>
      <c r="H2210" s="20"/>
      <c r="I2210" s="12"/>
      <c r="J2210" s="12"/>
      <c r="K2210" s="12"/>
      <c r="L2210" s="12"/>
    </row>
    <row r="2211" spans="1:12" x14ac:dyDescent="0.35">
      <c r="A2211" s="17"/>
      <c r="B2211" s="11"/>
      <c r="C2211" s="11"/>
      <c r="D2211" s="18"/>
      <c r="E2211" s="12"/>
      <c r="F2211" s="12"/>
      <c r="G2211" s="19"/>
      <c r="H2211" s="20"/>
      <c r="I2211" s="12"/>
      <c r="J2211" s="12"/>
      <c r="K2211" s="12"/>
      <c r="L2211" s="12"/>
    </row>
    <row r="2212" spans="1:12" x14ac:dyDescent="0.35">
      <c r="A2212" s="17"/>
      <c r="B2212" s="11"/>
      <c r="C2212" s="11"/>
      <c r="D2212" s="18"/>
      <c r="E2212" s="12"/>
      <c r="F2212" s="12"/>
      <c r="G2212" s="19"/>
      <c r="H2212" s="20"/>
      <c r="I2212" s="12"/>
      <c r="J2212" s="12"/>
      <c r="K2212" s="12"/>
      <c r="L2212" s="12"/>
    </row>
    <row r="2213" spans="1:12" x14ac:dyDescent="0.35">
      <c r="A2213" s="17"/>
      <c r="B2213" s="11"/>
      <c r="C2213" s="11"/>
      <c r="D2213" s="18"/>
      <c r="E2213" s="12"/>
      <c r="F2213" s="12"/>
      <c r="G2213" s="19"/>
      <c r="H2213" s="20"/>
      <c r="I2213" s="12"/>
      <c r="J2213" s="12"/>
      <c r="K2213" s="12"/>
      <c r="L2213" s="12"/>
    </row>
    <row r="2214" spans="1:12" x14ac:dyDescent="0.35">
      <c r="A2214" s="17"/>
      <c r="B2214" s="11"/>
      <c r="C2214" s="11"/>
      <c r="D2214" s="18"/>
      <c r="E2214" s="12"/>
      <c r="F2214" s="12"/>
      <c r="G2214" s="19"/>
      <c r="H2214" s="20"/>
      <c r="I2214" s="12"/>
      <c r="J2214" s="12"/>
      <c r="K2214" s="12"/>
      <c r="L2214" s="12"/>
    </row>
    <row r="2215" spans="1:12" x14ac:dyDescent="0.35">
      <c r="A2215" s="17"/>
      <c r="B2215" s="11"/>
      <c r="C2215" s="11"/>
      <c r="D2215" s="18"/>
      <c r="E2215" s="12"/>
      <c r="F2215" s="12"/>
      <c r="G2215" s="19"/>
      <c r="H2215" s="20"/>
      <c r="I2215" s="12"/>
      <c r="J2215" s="12"/>
      <c r="K2215" s="12"/>
      <c r="L2215" s="12"/>
    </row>
    <row r="2216" spans="1:12" x14ac:dyDescent="0.35">
      <c r="A2216" s="17"/>
      <c r="B2216" s="11"/>
      <c r="C2216" s="11"/>
      <c r="D2216" s="18"/>
      <c r="E2216" s="12"/>
      <c r="F2216" s="12"/>
      <c r="G2216" s="19"/>
      <c r="H2216" s="20"/>
      <c r="I2216" s="12"/>
      <c r="J2216" s="12"/>
      <c r="K2216" s="12"/>
      <c r="L2216" s="12"/>
    </row>
    <row r="2217" spans="1:12" x14ac:dyDescent="0.35">
      <c r="A2217" s="17"/>
      <c r="B2217" s="11"/>
      <c r="C2217" s="11"/>
      <c r="D2217" s="18"/>
      <c r="E2217" s="12"/>
      <c r="F2217" s="12"/>
      <c r="G2217" s="19"/>
      <c r="H2217" s="20"/>
      <c r="I2217" s="12"/>
      <c r="J2217" s="12"/>
      <c r="K2217" s="12"/>
      <c r="L2217" s="12"/>
    </row>
    <row r="2218" spans="1:12" x14ac:dyDescent="0.35">
      <c r="A2218" s="17"/>
      <c r="B2218" s="11"/>
      <c r="C2218" s="11"/>
      <c r="D2218" s="18"/>
      <c r="E2218" s="12"/>
      <c r="F2218" s="12"/>
      <c r="G2218" s="19"/>
      <c r="H2218" s="20"/>
      <c r="I2218" s="12"/>
      <c r="J2218" s="12"/>
      <c r="K2218" s="12"/>
      <c r="L2218" s="12"/>
    </row>
    <row r="2219" spans="1:12" x14ac:dyDescent="0.35">
      <c r="A2219" s="17"/>
      <c r="B2219" s="11"/>
      <c r="C2219" s="11"/>
      <c r="D2219" s="18"/>
      <c r="E2219" s="12"/>
      <c r="F2219" s="12"/>
      <c r="G2219" s="19"/>
      <c r="H2219" s="20"/>
      <c r="I2219" s="12"/>
      <c r="J2219" s="12"/>
      <c r="K2219" s="12"/>
      <c r="L2219" s="12"/>
    </row>
    <row r="2220" spans="1:12" x14ac:dyDescent="0.35">
      <c r="A2220" s="17"/>
      <c r="B2220" s="11"/>
      <c r="C2220" s="11"/>
      <c r="D2220" s="18"/>
      <c r="E2220" s="12"/>
      <c r="F2220" s="12"/>
      <c r="G2220" s="19"/>
      <c r="H2220" s="20"/>
      <c r="I2220" s="12"/>
      <c r="J2220" s="12"/>
      <c r="K2220" s="12"/>
      <c r="L2220" s="12"/>
    </row>
    <row r="2221" spans="1:12" x14ac:dyDescent="0.35">
      <c r="A2221" s="17"/>
      <c r="B2221" s="11"/>
      <c r="C2221" s="11"/>
      <c r="D2221" s="18"/>
      <c r="E2221" s="12"/>
      <c r="F2221" s="12"/>
      <c r="G2221" s="19"/>
      <c r="H2221" s="20"/>
      <c r="I2221" s="12"/>
      <c r="J2221" s="12"/>
      <c r="K2221" s="12"/>
      <c r="L2221" s="12"/>
    </row>
    <row r="2222" spans="1:12" x14ac:dyDescent="0.35">
      <c r="A2222" s="17"/>
      <c r="B2222" s="11"/>
      <c r="C2222" s="11"/>
      <c r="D2222" s="18"/>
      <c r="E2222" s="12"/>
      <c r="F2222" s="12"/>
      <c r="G2222" s="19"/>
      <c r="H2222" s="20"/>
      <c r="I2222" s="12"/>
      <c r="J2222" s="12"/>
      <c r="K2222" s="12"/>
      <c r="L2222" s="12"/>
    </row>
    <row r="2223" spans="1:12" x14ac:dyDescent="0.35">
      <c r="A2223" s="17"/>
      <c r="B2223" s="11"/>
      <c r="C2223" s="11"/>
      <c r="D2223" s="18"/>
      <c r="E2223" s="12"/>
      <c r="F2223" s="12"/>
      <c r="G2223" s="19"/>
      <c r="H2223" s="20"/>
      <c r="I2223" s="12"/>
      <c r="J2223" s="12"/>
      <c r="K2223" s="12"/>
      <c r="L2223" s="12"/>
    </row>
    <row r="2224" spans="1:12" x14ac:dyDescent="0.35">
      <c r="A2224" s="17"/>
      <c r="B2224" s="11"/>
      <c r="C2224" s="11"/>
      <c r="D2224" s="18"/>
      <c r="E2224" s="12"/>
      <c r="F2224" s="12"/>
      <c r="G2224" s="19"/>
      <c r="H2224" s="20"/>
      <c r="I2224" s="12"/>
      <c r="J2224" s="12"/>
      <c r="K2224" s="12"/>
      <c r="L2224" s="12"/>
    </row>
    <row r="2225" spans="1:12" x14ac:dyDescent="0.35">
      <c r="A2225" s="17"/>
      <c r="B2225" s="11"/>
      <c r="C2225" s="11"/>
      <c r="D2225" s="18"/>
      <c r="E2225" s="12"/>
      <c r="F2225" s="12"/>
      <c r="G2225" s="19"/>
      <c r="H2225" s="20"/>
      <c r="I2225" s="12"/>
      <c r="J2225" s="12"/>
      <c r="K2225" s="12"/>
      <c r="L2225" s="12"/>
    </row>
    <row r="2226" spans="1:12" x14ac:dyDescent="0.35">
      <c r="A2226" s="17"/>
      <c r="B2226" s="11"/>
      <c r="C2226" s="11"/>
      <c r="D2226" s="18"/>
      <c r="E2226" s="12"/>
      <c r="F2226" s="12"/>
      <c r="G2226" s="19"/>
      <c r="H2226" s="20"/>
      <c r="I2226" s="12"/>
      <c r="J2226" s="12"/>
      <c r="K2226" s="12"/>
      <c r="L2226" s="12"/>
    </row>
    <row r="2227" spans="1:12" x14ac:dyDescent="0.35">
      <c r="A2227" s="17"/>
      <c r="B2227" s="11"/>
      <c r="C2227" s="11"/>
      <c r="D2227" s="18"/>
      <c r="E2227" s="12"/>
      <c r="F2227" s="12"/>
      <c r="G2227" s="19"/>
      <c r="H2227" s="20"/>
      <c r="I2227" s="12"/>
      <c r="J2227" s="12"/>
      <c r="K2227" s="12"/>
      <c r="L2227" s="12"/>
    </row>
    <row r="2228" spans="1:12" x14ac:dyDescent="0.35">
      <c r="A2228" s="17"/>
      <c r="B2228" s="11"/>
      <c r="C2228" s="11"/>
      <c r="D2228" s="18"/>
      <c r="E2228" s="12"/>
      <c r="F2228" s="12"/>
      <c r="G2228" s="19"/>
      <c r="H2228" s="20"/>
      <c r="I2228" s="12"/>
      <c r="J2228" s="12"/>
      <c r="K2228" s="12"/>
      <c r="L2228" s="12"/>
    </row>
    <row r="2229" spans="1:12" x14ac:dyDescent="0.35">
      <c r="A2229" s="17"/>
      <c r="B2229" s="11"/>
      <c r="C2229" s="11"/>
      <c r="D2229" s="18"/>
      <c r="E2229" s="12"/>
      <c r="F2229" s="12"/>
      <c r="G2229" s="19"/>
      <c r="H2229" s="20"/>
      <c r="I2229" s="12"/>
      <c r="J2229" s="12"/>
      <c r="K2229" s="12"/>
      <c r="L2229" s="12"/>
    </row>
    <row r="2230" spans="1:12" x14ac:dyDescent="0.35">
      <c r="A2230" s="17"/>
      <c r="B2230" s="11"/>
      <c r="C2230" s="11"/>
      <c r="D2230" s="18"/>
      <c r="E2230" s="12"/>
      <c r="F2230" s="12"/>
      <c r="G2230" s="19"/>
      <c r="H2230" s="20"/>
      <c r="I2230" s="12"/>
      <c r="J2230" s="12"/>
      <c r="K2230" s="12"/>
      <c r="L2230" s="12"/>
    </row>
    <row r="2231" spans="1:12" x14ac:dyDescent="0.35">
      <c r="A2231" s="17"/>
      <c r="B2231" s="11"/>
      <c r="C2231" s="11"/>
      <c r="D2231" s="18"/>
      <c r="E2231" s="12"/>
      <c r="F2231" s="12"/>
      <c r="G2231" s="19"/>
      <c r="H2231" s="20"/>
      <c r="I2231" s="12"/>
      <c r="J2231" s="12"/>
      <c r="K2231" s="12"/>
      <c r="L2231" s="12"/>
    </row>
    <row r="2232" spans="1:12" x14ac:dyDescent="0.35">
      <c r="A2232" s="17"/>
      <c r="B2232" s="11"/>
      <c r="C2232" s="11"/>
      <c r="D2232" s="18"/>
      <c r="E2232" s="12"/>
      <c r="F2232" s="12"/>
      <c r="G2232" s="19"/>
      <c r="H2232" s="20"/>
      <c r="I2232" s="12"/>
      <c r="J2232" s="12"/>
      <c r="K2232" s="12"/>
      <c r="L2232" s="12"/>
    </row>
    <row r="2233" spans="1:12" x14ac:dyDescent="0.35">
      <c r="A2233" s="17"/>
      <c r="B2233" s="11"/>
      <c r="C2233" s="11"/>
      <c r="D2233" s="18"/>
      <c r="E2233" s="12"/>
      <c r="F2233" s="12"/>
      <c r="G2233" s="19"/>
      <c r="H2233" s="20"/>
      <c r="I2233" s="12"/>
      <c r="J2233" s="12"/>
      <c r="K2233" s="12"/>
      <c r="L2233" s="12"/>
    </row>
    <row r="2234" spans="1:12" x14ac:dyDescent="0.35">
      <c r="A2234" s="17"/>
      <c r="B2234" s="11"/>
      <c r="C2234" s="11"/>
      <c r="D2234" s="18"/>
      <c r="E2234" s="12"/>
      <c r="F2234" s="12"/>
      <c r="G2234" s="19"/>
      <c r="H2234" s="20"/>
      <c r="I2234" s="12"/>
      <c r="J2234" s="12"/>
      <c r="K2234" s="12"/>
      <c r="L2234" s="12"/>
    </row>
    <row r="2235" spans="1:12" x14ac:dyDescent="0.35">
      <c r="A2235" s="17"/>
      <c r="B2235" s="11"/>
      <c r="C2235" s="11"/>
      <c r="D2235" s="18"/>
      <c r="E2235" s="12"/>
      <c r="F2235" s="12"/>
      <c r="G2235" s="19"/>
      <c r="H2235" s="20"/>
      <c r="I2235" s="12"/>
      <c r="J2235" s="12"/>
      <c r="K2235" s="12"/>
      <c r="L2235" s="12"/>
    </row>
    <row r="2236" spans="1:12" x14ac:dyDescent="0.35">
      <c r="A2236" s="17"/>
      <c r="B2236" s="11"/>
      <c r="C2236" s="11"/>
      <c r="D2236" s="18"/>
      <c r="E2236" s="12"/>
      <c r="F2236" s="12"/>
      <c r="G2236" s="19"/>
      <c r="H2236" s="20"/>
      <c r="I2236" s="12"/>
      <c r="J2236" s="12"/>
      <c r="K2236" s="12"/>
      <c r="L2236" s="12"/>
    </row>
    <row r="2237" spans="1:12" x14ac:dyDescent="0.35">
      <c r="A2237" s="17"/>
      <c r="B2237" s="11"/>
      <c r="C2237" s="11"/>
      <c r="D2237" s="18"/>
      <c r="E2237" s="12"/>
      <c r="F2237" s="12"/>
      <c r="G2237" s="19"/>
      <c r="H2237" s="20"/>
      <c r="I2237" s="12"/>
      <c r="J2237" s="12"/>
      <c r="K2237" s="12"/>
      <c r="L2237" s="12"/>
    </row>
    <row r="2238" spans="1:12" x14ac:dyDescent="0.35">
      <c r="A2238" s="17"/>
      <c r="B2238" s="11"/>
      <c r="C2238" s="11"/>
      <c r="D2238" s="18"/>
      <c r="E2238" s="12"/>
      <c r="F2238" s="12"/>
      <c r="G2238" s="19"/>
      <c r="H2238" s="20"/>
      <c r="I2238" s="12"/>
      <c r="J2238" s="12"/>
      <c r="K2238" s="12"/>
      <c r="L2238" s="12"/>
    </row>
    <row r="2239" spans="1:12" x14ac:dyDescent="0.35">
      <c r="A2239" s="17"/>
      <c r="B2239" s="11"/>
      <c r="C2239" s="11"/>
      <c r="D2239" s="18"/>
      <c r="E2239" s="12"/>
      <c r="F2239" s="12"/>
      <c r="G2239" s="19"/>
      <c r="H2239" s="20"/>
      <c r="I2239" s="12"/>
      <c r="J2239" s="12"/>
      <c r="K2239" s="12"/>
      <c r="L2239" s="12"/>
    </row>
    <row r="2240" spans="1:12" x14ac:dyDescent="0.35">
      <c r="A2240" s="17"/>
      <c r="B2240" s="11"/>
      <c r="C2240" s="11"/>
      <c r="D2240" s="18"/>
      <c r="E2240" s="12"/>
      <c r="F2240" s="12"/>
      <c r="G2240" s="19"/>
      <c r="H2240" s="20"/>
      <c r="I2240" s="12"/>
      <c r="J2240" s="12"/>
      <c r="K2240" s="12"/>
      <c r="L2240" s="12"/>
    </row>
    <row r="2241" spans="1:12" x14ac:dyDescent="0.35">
      <c r="A2241" s="17"/>
      <c r="B2241" s="11"/>
      <c r="C2241" s="11"/>
      <c r="D2241" s="18"/>
      <c r="E2241" s="12"/>
      <c r="F2241" s="12"/>
      <c r="G2241" s="19"/>
      <c r="H2241" s="20"/>
      <c r="I2241" s="12"/>
      <c r="J2241" s="12"/>
      <c r="K2241" s="12"/>
      <c r="L2241" s="12"/>
    </row>
    <row r="2242" spans="1:12" x14ac:dyDescent="0.35">
      <c r="A2242" s="17"/>
      <c r="B2242" s="11"/>
      <c r="C2242" s="11"/>
      <c r="D2242" s="18"/>
      <c r="E2242" s="12"/>
      <c r="F2242" s="12"/>
      <c r="G2242" s="19"/>
      <c r="H2242" s="20"/>
      <c r="I2242" s="12"/>
      <c r="J2242" s="12"/>
      <c r="K2242" s="12"/>
      <c r="L2242" s="12"/>
    </row>
    <row r="2243" spans="1:12" x14ac:dyDescent="0.35">
      <c r="A2243" s="17"/>
      <c r="B2243" s="11"/>
      <c r="C2243" s="11"/>
      <c r="D2243" s="18"/>
      <c r="E2243" s="12"/>
      <c r="F2243" s="12"/>
      <c r="G2243" s="19"/>
      <c r="H2243" s="20"/>
      <c r="I2243" s="12"/>
      <c r="J2243" s="12"/>
      <c r="K2243" s="12"/>
      <c r="L2243" s="12"/>
    </row>
    <row r="2244" spans="1:12" x14ac:dyDescent="0.35">
      <c r="A2244" s="17"/>
      <c r="B2244" s="11"/>
      <c r="C2244" s="11"/>
      <c r="D2244" s="18"/>
      <c r="E2244" s="12"/>
      <c r="F2244" s="12"/>
      <c r="G2244" s="19"/>
      <c r="H2244" s="20"/>
      <c r="I2244" s="12"/>
      <c r="J2244" s="12"/>
      <c r="K2244" s="12"/>
      <c r="L2244" s="12"/>
    </row>
    <row r="2245" spans="1:12" x14ac:dyDescent="0.35">
      <c r="A2245" s="17"/>
      <c r="B2245" s="11"/>
      <c r="C2245" s="11"/>
      <c r="D2245" s="18"/>
      <c r="E2245" s="12"/>
      <c r="F2245" s="12"/>
      <c r="G2245" s="19"/>
      <c r="H2245" s="20"/>
      <c r="I2245" s="12"/>
      <c r="J2245" s="12"/>
      <c r="K2245" s="12"/>
      <c r="L2245" s="12"/>
    </row>
    <row r="2246" spans="1:12" x14ac:dyDescent="0.35">
      <c r="A2246" s="17"/>
      <c r="B2246" s="11"/>
      <c r="C2246" s="11"/>
      <c r="D2246" s="18"/>
      <c r="E2246" s="12"/>
      <c r="F2246" s="12"/>
      <c r="G2246" s="19"/>
      <c r="H2246" s="20"/>
      <c r="I2246" s="12"/>
      <c r="J2246" s="12"/>
      <c r="K2246" s="12"/>
      <c r="L2246" s="12"/>
    </row>
    <row r="2247" spans="1:12" x14ac:dyDescent="0.35">
      <c r="A2247" s="17"/>
      <c r="B2247" s="11"/>
      <c r="C2247" s="11"/>
      <c r="D2247" s="18"/>
      <c r="E2247" s="12"/>
      <c r="F2247" s="12"/>
      <c r="G2247" s="19"/>
      <c r="H2247" s="20"/>
      <c r="I2247" s="12"/>
      <c r="J2247" s="12"/>
      <c r="K2247" s="12"/>
      <c r="L2247" s="12"/>
    </row>
    <row r="2248" spans="1:12" x14ac:dyDescent="0.35">
      <c r="A2248" s="17"/>
      <c r="B2248" s="11"/>
      <c r="C2248" s="11"/>
      <c r="D2248" s="18"/>
      <c r="E2248" s="12"/>
      <c r="F2248" s="12"/>
      <c r="G2248" s="19"/>
      <c r="H2248" s="20"/>
      <c r="I2248" s="12"/>
      <c r="J2248" s="12"/>
      <c r="K2248" s="12"/>
      <c r="L2248" s="12"/>
    </row>
    <row r="2249" spans="1:12" x14ac:dyDescent="0.35">
      <c r="A2249" s="17"/>
      <c r="B2249" s="11"/>
      <c r="C2249" s="11"/>
      <c r="D2249" s="18"/>
      <c r="E2249" s="12"/>
      <c r="F2249" s="12"/>
      <c r="G2249" s="19"/>
      <c r="H2249" s="20"/>
      <c r="I2249" s="12"/>
      <c r="J2249" s="12"/>
      <c r="K2249" s="12"/>
      <c r="L2249" s="12"/>
    </row>
    <row r="2250" spans="1:12" x14ac:dyDescent="0.35">
      <c r="A2250" s="17"/>
      <c r="B2250" s="11"/>
      <c r="C2250" s="11"/>
      <c r="D2250" s="18"/>
      <c r="E2250" s="12"/>
      <c r="F2250" s="12"/>
      <c r="G2250" s="19"/>
      <c r="H2250" s="20"/>
      <c r="I2250" s="12"/>
      <c r="J2250" s="12"/>
      <c r="K2250" s="12"/>
      <c r="L2250" s="12"/>
    </row>
    <row r="2251" spans="1:12" x14ac:dyDescent="0.35">
      <c r="A2251" s="17"/>
      <c r="B2251" s="11"/>
      <c r="C2251" s="11"/>
      <c r="D2251" s="18"/>
      <c r="E2251" s="12"/>
      <c r="F2251" s="12"/>
      <c r="G2251" s="19"/>
      <c r="H2251" s="20"/>
      <c r="I2251" s="12"/>
      <c r="J2251" s="12"/>
      <c r="K2251" s="12"/>
      <c r="L2251" s="12"/>
    </row>
    <row r="2252" spans="1:12" x14ac:dyDescent="0.35">
      <c r="A2252" s="17"/>
      <c r="B2252" s="11"/>
      <c r="C2252" s="11"/>
      <c r="D2252" s="18"/>
      <c r="E2252" s="12"/>
      <c r="F2252" s="12"/>
      <c r="G2252" s="19"/>
      <c r="H2252" s="20"/>
      <c r="I2252" s="12"/>
      <c r="J2252" s="12"/>
      <c r="K2252" s="12"/>
      <c r="L2252" s="12"/>
    </row>
    <row r="2253" spans="1:12" x14ac:dyDescent="0.35">
      <c r="A2253" s="17"/>
      <c r="B2253" s="11"/>
      <c r="C2253" s="11"/>
      <c r="D2253" s="18"/>
      <c r="E2253" s="12"/>
      <c r="F2253" s="12"/>
      <c r="G2253" s="19"/>
      <c r="H2253" s="20"/>
      <c r="I2253" s="12"/>
      <c r="J2253" s="12"/>
      <c r="K2253" s="12"/>
      <c r="L2253" s="12"/>
    </row>
    <row r="2254" spans="1:12" x14ac:dyDescent="0.35">
      <c r="A2254" s="17"/>
      <c r="B2254" s="11"/>
      <c r="C2254" s="11"/>
      <c r="D2254" s="18"/>
      <c r="E2254" s="12"/>
      <c r="F2254" s="12"/>
      <c r="G2254" s="19"/>
      <c r="H2254" s="20"/>
      <c r="I2254" s="12"/>
      <c r="J2254" s="12"/>
      <c r="K2254" s="12"/>
      <c r="L2254" s="12"/>
    </row>
    <row r="2255" spans="1:12" x14ac:dyDescent="0.35">
      <c r="A2255" s="17"/>
      <c r="B2255" s="11"/>
      <c r="C2255" s="11"/>
      <c r="D2255" s="18"/>
      <c r="E2255" s="12"/>
      <c r="F2255" s="12"/>
      <c r="G2255" s="19"/>
      <c r="H2255" s="20"/>
      <c r="I2255" s="12"/>
      <c r="J2255" s="12"/>
      <c r="K2255" s="12"/>
      <c r="L2255" s="12"/>
    </row>
    <row r="2256" spans="1:12" x14ac:dyDescent="0.35">
      <c r="A2256" s="17"/>
      <c r="B2256" s="11"/>
      <c r="C2256" s="11"/>
      <c r="D2256" s="18"/>
      <c r="E2256" s="12"/>
      <c r="F2256" s="12"/>
      <c r="G2256" s="19"/>
      <c r="H2256" s="20"/>
      <c r="I2256" s="12"/>
      <c r="J2256" s="12"/>
      <c r="K2256" s="12"/>
      <c r="L2256" s="12"/>
    </row>
    <row r="2257" spans="1:12" x14ac:dyDescent="0.35">
      <c r="A2257" s="17"/>
      <c r="B2257" s="11"/>
      <c r="C2257" s="11"/>
      <c r="D2257" s="18"/>
      <c r="E2257" s="12"/>
      <c r="F2257" s="12"/>
      <c r="G2257" s="19"/>
      <c r="H2257" s="20"/>
      <c r="I2257" s="12"/>
      <c r="J2257" s="12"/>
      <c r="K2257" s="12"/>
      <c r="L2257" s="12"/>
    </row>
    <row r="2258" spans="1:12" x14ac:dyDescent="0.35">
      <c r="A2258" s="17"/>
      <c r="B2258" s="11"/>
      <c r="C2258" s="11"/>
      <c r="D2258" s="18"/>
      <c r="E2258" s="12"/>
      <c r="F2258" s="12"/>
      <c r="G2258" s="19"/>
      <c r="H2258" s="20"/>
      <c r="I2258" s="12"/>
      <c r="J2258" s="12"/>
      <c r="K2258" s="12"/>
      <c r="L2258" s="12"/>
    </row>
    <row r="2259" spans="1:12" x14ac:dyDescent="0.35">
      <c r="A2259" s="17"/>
      <c r="B2259" s="11"/>
      <c r="C2259" s="11"/>
      <c r="D2259" s="18"/>
      <c r="E2259" s="12"/>
      <c r="F2259" s="12"/>
      <c r="G2259" s="19"/>
      <c r="H2259" s="20"/>
      <c r="I2259" s="12"/>
      <c r="J2259" s="12"/>
      <c r="K2259" s="12"/>
      <c r="L2259" s="12"/>
    </row>
    <row r="2260" spans="1:12" x14ac:dyDescent="0.35">
      <c r="A2260" s="17"/>
      <c r="B2260" s="11"/>
      <c r="C2260" s="11"/>
      <c r="D2260" s="18"/>
      <c r="E2260" s="12"/>
      <c r="F2260" s="12"/>
      <c r="G2260" s="19"/>
      <c r="H2260" s="20"/>
      <c r="I2260" s="12"/>
      <c r="J2260" s="12"/>
      <c r="K2260" s="12"/>
      <c r="L2260" s="12"/>
    </row>
    <row r="2261" spans="1:12" x14ac:dyDescent="0.35">
      <c r="A2261" s="17"/>
      <c r="B2261" s="11"/>
      <c r="C2261" s="11"/>
      <c r="D2261" s="18"/>
      <c r="E2261" s="12"/>
      <c r="F2261" s="12"/>
      <c r="G2261" s="19"/>
      <c r="H2261" s="20"/>
      <c r="I2261" s="12"/>
      <c r="J2261" s="12"/>
      <c r="K2261" s="12"/>
      <c r="L2261" s="12"/>
    </row>
    <row r="2262" spans="1:12" x14ac:dyDescent="0.35">
      <c r="A2262" s="17"/>
      <c r="B2262" s="11"/>
      <c r="C2262" s="11"/>
      <c r="D2262" s="18"/>
      <c r="E2262" s="12"/>
      <c r="F2262" s="12"/>
      <c r="G2262" s="19"/>
      <c r="H2262" s="20"/>
      <c r="I2262" s="12"/>
      <c r="J2262" s="12"/>
      <c r="K2262" s="12"/>
      <c r="L2262" s="12"/>
    </row>
    <row r="2263" spans="1:12" x14ac:dyDescent="0.35">
      <c r="A2263" s="17"/>
      <c r="B2263" s="11"/>
      <c r="C2263" s="11"/>
      <c r="D2263" s="18"/>
      <c r="E2263" s="12"/>
      <c r="F2263" s="12"/>
      <c r="G2263" s="19"/>
      <c r="H2263" s="20"/>
      <c r="I2263" s="12"/>
      <c r="J2263" s="12"/>
      <c r="K2263" s="12"/>
      <c r="L2263" s="12"/>
    </row>
    <row r="2264" spans="1:12" x14ac:dyDescent="0.35">
      <c r="A2264" s="17"/>
      <c r="B2264" s="11"/>
      <c r="C2264" s="11"/>
      <c r="D2264" s="18"/>
      <c r="E2264" s="12"/>
      <c r="F2264" s="12"/>
      <c r="G2264" s="19"/>
      <c r="H2264" s="20"/>
      <c r="I2264" s="12"/>
      <c r="J2264" s="12"/>
      <c r="K2264" s="12"/>
      <c r="L2264" s="12"/>
    </row>
    <row r="2265" spans="1:12" x14ac:dyDescent="0.35">
      <c r="A2265" s="17"/>
      <c r="B2265" s="11"/>
      <c r="C2265" s="11"/>
      <c r="D2265" s="18"/>
      <c r="E2265" s="12"/>
      <c r="F2265" s="12"/>
      <c r="G2265" s="19"/>
      <c r="H2265" s="20"/>
      <c r="I2265" s="12"/>
      <c r="J2265" s="12"/>
      <c r="K2265" s="12"/>
      <c r="L2265" s="12"/>
    </row>
    <row r="2266" spans="1:12" x14ac:dyDescent="0.35">
      <c r="A2266" s="17"/>
      <c r="B2266" s="11"/>
      <c r="C2266" s="11"/>
      <c r="D2266" s="18"/>
      <c r="E2266" s="12"/>
      <c r="F2266" s="12"/>
      <c r="G2266" s="19"/>
      <c r="H2266" s="20"/>
      <c r="I2266" s="12"/>
      <c r="J2266" s="12"/>
      <c r="K2266" s="12"/>
      <c r="L2266" s="12"/>
    </row>
    <row r="2267" spans="1:12" x14ac:dyDescent="0.35">
      <c r="A2267" s="17"/>
      <c r="B2267" s="11"/>
      <c r="C2267" s="11"/>
      <c r="D2267" s="18"/>
      <c r="E2267" s="12"/>
      <c r="F2267" s="12"/>
      <c r="G2267" s="19"/>
      <c r="H2267" s="20"/>
      <c r="I2267" s="12"/>
      <c r="J2267" s="12"/>
      <c r="K2267" s="12"/>
      <c r="L2267" s="12"/>
    </row>
    <row r="2268" spans="1:12" x14ac:dyDescent="0.35">
      <c r="A2268" s="17"/>
      <c r="B2268" s="11"/>
      <c r="C2268" s="11"/>
      <c r="D2268" s="18"/>
      <c r="E2268" s="12"/>
      <c r="F2268" s="12"/>
      <c r="G2268" s="19"/>
      <c r="H2268" s="20"/>
      <c r="I2268" s="12"/>
      <c r="J2268" s="12"/>
      <c r="K2268" s="12"/>
      <c r="L2268" s="12"/>
    </row>
    <row r="2269" spans="1:12" x14ac:dyDescent="0.35">
      <c r="A2269" s="17"/>
      <c r="B2269" s="11"/>
      <c r="C2269" s="11"/>
      <c r="D2269" s="18"/>
      <c r="E2269" s="12"/>
      <c r="F2269" s="12"/>
      <c r="G2269" s="19"/>
      <c r="H2269" s="20"/>
      <c r="I2269" s="12"/>
      <c r="J2269" s="12"/>
      <c r="K2269" s="12"/>
      <c r="L2269" s="12"/>
    </row>
    <row r="2270" spans="1:12" x14ac:dyDescent="0.35">
      <c r="A2270" s="17"/>
      <c r="B2270" s="11"/>
      <c r="C2270" s="11"/>
      <c r="D2270" s="18"/>
      <c r="E2270" s="12"/>
      <c r="F2270" s="12"/>
      <c r="G2270" s="19"/>
      <c r="H2270" s="20"/>
      <c r="I2270" s="12"/>
      <c r="J2270" s="12"/>
      <c r="K2270" s="12"/>
      <c r="L2270" s="12"/>
    </row>
    <row r="2271" spans="1:12" x14ac:dyDescent="0.35">
      <c r="A2271" s="17"/>
      <c r="B2271" s="11"/>
      <c r="C2271" s="11"/>
      <c r="D2271" s="18"/>
      <c r="E2271" s="12"/>
      <c r="F2271" s="12"/>
      <c r="G2271" s="19"/>
      <c r="H2271" s="20"/>
      <c r="I2271" s="12"/>
      <c r="J2271" s="12"/>
      <c r="K2271" s="12"/>
      <c r="L2271" s="12"/>
    </row>
    <row r="2272" spans="1:12" x14ac:dyDescent="0.35">
      <c r="A2272" s="17"/>
      <c r="B2272" s="11"/>
      <c r="C2272" s="11"/>
      <c r="D2272" s="18"/>
      <c r="E2272" s="12"/>
      <c r="F2272" s="12"/>
      <c r="G2272" s="19"/>
      <c r="H2272" s="20"/>
      <c r="I2272" s="12"/>
      <c r="J2272" s="12"/>
      <c r="K2272" s="12"/>
      <c r="L2272" s="12"/>
    </row>
    <row r="2273" spans="1:12" x14ac:dyDescent="0.35">
      <c r="A2273" s="17"/>
      <c r="B2273" s="11"/>
      <c r="C2273" s="11"/>
      <c r="D2273" s="18"/>
      <c r="E2273" s="12"/>
      <c r="F2273" s="12"/>
      <c r="G2273" s="19"/>
      <c r="H2273" s="20"/>
      <c r="I2273" s="12"/>
      <c r="J2273" s="12"/>
      <c r="K2273" s="12"/>
      <c r="L2273" s="12"/>
    </row>
    <row r="2274" spans="1:12" x14ac:dyDescent="0.35">
      <c r="A2274" s="17"/>
      <c r="B2274" s="11"/>
      <c r="C2274" s="11"/>
      <c r="D2274" s="18"/>
      <c r="E2274" s="12"/>
      <c r="F2274" s="12"/>
      <c r="G2274" s="19"/>
      <c r="H2274" s="20"/>
      <c r="I2274" s="12"/>
      <c r="J2274" s="12"/>
      <c r="K2274" s="12"/>
      <c r="L2274" s="12"/>
    </row>
    <row r="2275" spans="1:12" x14ac:dyDescent="0.35">
      <c r="A2275" s="17"/>
      <c r="B2275" s="11"/>
      <c r="C2275" s="11"/>
      <c r="D2275" s="18"/>
      <c r="E2275" s="12"/>
      <c r="F2275" s="12"/>
      <c r="G2275" s="19"/>
      <c r="H2275" s="20"/>
      <c r="I2275" s="12"/>
      <c r="J2275" s="12"/>
      <c r="K2275" s="12"/>
      <c r="L2275" s="12"/>
    </row>
    <row r="2276" spans="1:12" x14ac:dyDescent="0.35">
      <c r="A2276" s="17"/>
      <c r="B2276" s="11"/>
      <c r="C2276" s="11"/>
      <c r="D2276" s="18"/>
      <c r="E2276" s="12"/>
      <c r="F2276" s="12"/>
      <c r="G2276" s="19"/>
      <c r="H2276" s="20"/>
      <c r="I2276" s="12"/>
      <c r="J2276" s="12"/>
      <c r="K2276" s="12"/>
      <c r="L2276" s="12"/>
    </row>
    <row r="2277" spans="1:12" x14ac:dyDescent="0.35">
      <c r="A2277" s="17"/>
      <c r="B2277" s="11"/>
      <c r="C2277" s="11"/>
      <c r="D2277" s="18"/>
      <c r="E2277" s="12"/>
      <c r="F2277" s="12"/>
      <c r="G2277" s="19"/>
      <c r="H2277" s="20"/>
      <c r="I2277" s="12"/>
      <c r="J2277" s="12"/>
      <c r="K2277" s="12"/>
      <c r="L2277" s="12"/>
    </row>
    <row r="2278" spans="1:12" x14ac:dyDescent="0.35">
      <c r="A2278" s="17"/>
      <c r="B2278" s="11"/>
      <c r="C2278" s="11"/>
      <c r="D2278" s="18"/>
      <c r="E2278" s="12"/>
      <c r="F2278" s="12"/>
      <c r="G2278" s="19"/>
      <c r="H2278" s="20"/>
      <c r="I2278" s="12"/>
      <c r="J2278" s="12"/>
      <c r="K2278" s="12"/>
      <c r="L2278" s="12"/>
    </row>
    <row r="2279" spans="1:12" x14ac:dyDescent="0.35">
      <c r="A2279" s="17"/>
      <c r="B2279" s="11"/>
      <c r="C2279" s="11"/>
      <c r="D2279" s="18"/>
      <c r="E2279" s="12"/>
      <c r="F2279" s="12"/>
      <c r="G2279" s="19"/>
      <c r="H2279" s="20"/>
      <c r="I2279" s="12"/>
      <c r="J2279" s="12"/>
      <c r="K2279" s="12"/>
      <c r="L2279" s="12"/>
    </row>
    <row r="2280" spans="1:12" x14ac:dyDescent="0.35">
      <c r="A2280" s="17"/>
      <c r="B2280" s="11"/>
      <c r="C2280" s="11"/>
      <c r="D2280" s="18"/>
      <c r="E2280" s="12"/>
      <c r="F2280" s="12"/>
      <c r="G2280" s="19"/>
      <c r="H2280" s="20"/>
      <c r="I2280" s="12"/>
      <c r="J2280" s="12"/>
      <c r="K2280" s="12"/>
      <c r="L2280" s="12"/>
    </row>
    <row r="2281" spans="1:12" x14ac:dyDescent="0.35">
      <c r="A2281" s="17"/>
      <c r="B2281" s="11"/>
      <c r="C2281" s="11"/>
      <c r="D2281" s="18"/>
      <c r="E2281" s="12"/>
      <c r="F2281" s="12"/>
      <c r="G2281" s="19"/>
      <c r="H2281" s="20"/>
      <c r="I2281" s="12"/>
      <c r="J2281" s="12"/>
      <c r="K2281" s="12"/>
      <c r="L2281" s="12"/>
    </row>
    <row r="2282" spans="1:12" x14ac:dyDescent="0.35">
      <c r="A2282" s="17"/>
      <c r="B2282" s="11"/>
      <c r="C2282" s="11"/>
      <c r="D2282" s="18"/>
      <c r="E2282" s="12"/>
      <c r="F2282" s="12"/>
      <c r="G2282" s="19"/>
      <c r="H2282" s="20"/>
      <c r="I2282" s="12"/>
      <c r="J2282" s="12"/>
      <c r="K2282" s="12"/>
      <c r="L2282" s="12"/>
    </row>
    <row r="2283" spans="1:12" x14ac:dyDescent="0.35">
      <c r="A2283" s="17"/>
      <c r="B2283" s="11"/>
      <c r="C2283" s="11"/>
      <c r="D2283" s="18"/>
      <c r="E2283" s="12"/>
      <c r="F2283" s="12"/>
      <c r="G2283" s="19"/>
      <c r="H2283" s="20"/>
      <c r="I2283" s="12"/>
      <c r="J2283" s="12"/>
      <c r="K2283" s="12"/>
      <c r="L2283" s="12"/>
    </row>
    <row r="2284" spans="1:12" x14ac:dyDescent="0.35">
      <c r="A2284" s="17"/>
      <c r="B2284" s="11"/>
      <c r="C2284" s="11"/>
      <c r="D2284" s="18"/>
      <c r="E2284" s="12"/>
      <c r="F2284" s="12"/>
      <c r="G2284" s="19"/>
      <c r="H2284" s="20"/>
      <c r="I2284" s="12"/>
      <c r="J2284" s="12"/>
      <c r="K2284" s="12"/>
      <c r="L2284" s="12"/>
    </row>
    <row r="2285" spans="1:12" x14ac:dyDescent="0.35">
      <c r="A2285" s="17"/>
      <c r="B2285" s="11"/>
      <c r="C2285" s="11"/>
      <c r="D2285" s="18"/>
      <c r="E2285" s="12"/>
      <c r="F2285" s="12"/>
      <c r="G2285" s="19"/>
      <c r="H2285" s="20"/>
      <c r="I2285" s="12"/>
      <c r="J2285" s="12"/>
      <c r="K2285" s="12"/>
      <c r="L2285" s="12"/>
    </row>
    <row r="2286" spans="1:12" x14ac:dyDescent="0.35">
      <c r="A2286" s="17"/>
      <c r="B2286" s="11"/>
      <c r="C2286" s="11"/>
      <c r="D2286" s="18"/>
      <c r="E2286" s="12"/>
      <c r="F2286" s="12"/>
      <c r="G2286" s="19"/>
      <c r="H2286" s="20"/>
      <c r="I2286" s="12"/>
      <c r="J2286" s="12"/>
      <c r="K2286" s="12"/>
      <c r="L2286" s="12"/>
    </row>
    <row r="2287" spans="1:12" x14ac:dyDescent="0.35">
      <c r="A2287" s="17"/>
      <c r="B2287" s="11"/>
      <c r="C2287" s="11"/>
      <c r="D2287" s="18"/>
      <c r="E2287" s="12"/>
      <c r="F2287" s="12"/>
      <c r="G2287" s="19"/>
      <c r="H2287" s="20"/>
      <c r="I2287" s="12"/>
      <c r="J2287" s="12"/>
      <c r="K2287" s="12"/>
      <c r="L2287" s="12"/>
    </row>
    <row r="2288" spans="1:12" x14ac:dyDescent="0.35">
      <c r="A2288" s="17"/>
      <c r="B2288" s="11"/>
      <c r="C2288" s="11"/>
      <c r="D2288" s="18"/>
      <c r="E2288" s="12"/>
      <c r="F2288" s="12"/>
      <c r="G2288" s="19"/>
      <c r="H2288" s="20"/>
      <c r="I2288" s="12"/>
      <c r="J2288" s="12"/>
      <c r="K2288" s="12"/>
      <c r="L2288" s="12"/>
    </row>
    <row r="2289" spans="1:12" x14ac:dyDescent="0.35">
      <c r="A2289" s="17"/>
      <c r="B2289" s="11"/>
      <c r="C2289" s="11"/>
      <c r="D2289" s="18"/>
      <c r="E2289" s="12"/>
      <c r="F2289" s="12"/>
      <c r="G2289" s="19"/>
      <c r="H2289" s="20"/>
      <c r="I2289" s="12"/>
      <c r="J2289" s="12"/>
      <c r="K2289" s="12"/>
      <c r="L2289" s="12"/>
    </row>
    <row r="2290" spans="1:12" x14ac:dyDescent="0.35">
      <c r="A2290" s="17"/>
      <c r="B2290" s="11"/>
      <c r="C2290" s="11"/>
      <c r="D2290" s="18"/>
      <c r="E2290" s="12"/>
      <c r="F2290" s="12"/>
      <c r="G2290" s="19"/>
      <c r="H2290" s="20"/>
      <c r="I2290" s="12"/>
      <c r="J2290" s="12"/>
      <c r="K2290" s="12"/>
      <c r="L2290" s="12"/>
    </row>
    <row r="2291" spans="1:12" x14ac:dyDescent="0.35">
      <c r="A2291" s="17"/>
      <c r="B2291" s="11"/>
      <c r="C2291" s="11"/>
      <c r="D2291" s="18"/>
      <c r="E2291" s="12"/>
      <c r="F2291" s="12"/>
      <c r="G2291" s="19"/>
      <c r="H2291" s="20"/>
      <c r="I2291" s="12"/>
      <c r="J2291" s="12"/>
      <c r="K2291" s="12"/>
      <c r="L2291" s="12"/>
    </row>
    <row r="2292" spans="1:12" x14ac:dyDescent="0.35">
      <c r="A2292" s="17"/>
      <c r="B2292" s="11"/>
      <c r="C2292" s="11"/>
      <c r="D2292" s="18"/>
      <c r="E2292" s="12"/>
      <c r="F2292" s="12"/>
      <c r="G2292" s="19"/>
      <c r="H2292" s="20"/>
      <c r="I2292" s="12"/>
      <c r="J2292" s="12"/>
      <c r="K2292" s="12"/>
      <c r="L2292" s="12"/>
    </row>
    <row r="2293" spans="1:12" x14ac:dyDescent="0.35">
      <c r="A2293" s="17"/>
      <c r="B2293" s="11"/>
      <c r="C2293" s="11"/>
      <c r="D2293" s="18"/>
      <c r="E2293" s="12"/>
      <c r="F2293" s="12"/>
      <c r="G2293" s="19"/>
      <c r="H2293" s="20"/>
      <c r="I2293" s="12"/>
      <c r="J2293" s="12"/>
      <c r="K2293" s="12"/>
      <c r="L2293" s="12"/>
    </row>
    <row r="2294" spans="1:12" x14ac:dyDescent="0.35">
      <c r="A2294" s="17"/>
      <c r="B2294" s="11"/>
      <c r="C2294" s="11"/>
      <c r="D2294" s="18"/>
      <c r="E2294" s="12"/>
      <c r="F2294" s="12"/>
      <c r="G2294" s="19"/>
      <c r="H2294" s="20"/>
      <c r="I2294" s="12"/>
      <c r="J2294" s="12"/>
      <c r="K2294" s="12"/>
      <c r="L2294" s="12"/>
    </row>
    <row r="2295" spans="1:12" x14ac:dyDescent="0.35">
      <c r="A2295" s="17"/>
      <c r="B2295" s="11"/>
      <c r="C2295" s="11"/>
      <c r="D2295" s="18"/>
      <c r="E2295" s="12"/>
      <c r="F2295" s="12"/>
      <c r="G2295" s="19"/>
      <c r="H2295" s="20"/>
      <c r="I2295" s="12"/>
      <c r="J2295" s="12"/>
      <c r="K2295" s="12"/>
      <c r="L2295" s="12"/>
    </row>
    <row r="2296" spans="1:12" x14ac:dyDescent="0.35">
      <c r="A2296" s="17"/>
      <c r="B2296" s="11"/>
      <c r="C2296" s="11"/>
      <c r="D2296" s="18"/>
      <c r="E2296" s="12"/>
      <c r="F2296" s="12"/>
      <c r="G2296" s="19"/>
      <c r="H2296" s="20"/>
      <c r="I2296" s="12"/>
      <c r="J2296" s="12"/>
      <c r="K2296" s="12"/>
      <c r="L2296" s="12"/>
    </row>
    <row r="2297" spans="1:12" x14ac:dyDescent="0.35">
      <c r="A2297" s="17"/>
      <c r="B2297" s="11"/>
      <c r="C2297" s="11"/>
      <c r="D2297" s="18"/>
      <c r="E2297" s="12"/>
      <c r="F2297" s="12"/>
      <c r="G2297" s="19"/>
      <c r="H2297" s="20"/>
      <c r="I2297" s="12"/>
      <c r="J2297" s="12"/>
      <c r="K2297" s="12"/>
      <c r="L2297" s="12"/>
    </row>
    <row r="2298" spans="1:12" x14ac:dyDescent="0.35">
      <c r="A2298" s="17"/>
      <c r="B2298" s="11"/>
      <c r="C2298" s="11"/>
      <c r="D2298" s="18"/>
      <c r="E2298" s="12"/>
      <c r="F2298" s="12"/>
      <c r="G2298" s="19"/>
      <c r="H2298" s="20"/>
      <c r="I2298" s="12"/>
      <c r="J2298" s="12"/>
      <c r="K2298" s="12"/>
      <c r="L2298" s="12"/>
    </row>
    <row r="2299" spans="1:12" x14ac:dyDescent="0.35">
      <c r="A2299" s="17"/>
      <c r="B2299" s="11"/>
      <c r="C2299" s="11"/>
      <c r="D2299" s="18"/>
      <c r="E2299" s="12"/>
      <c r="F2299" s="12"/>
      <c r="G2299" s="19"/>
      <c r="H2299" s="20"/>
      <c r="I2299" s="12"/>
      <c r="J2299" s="12"/>
      <c r="K2299" s="12"/>
      <c r="L2299" s="12"/>
    </row>
    <row r="2300" spans="1:12" x14ac:dyDescent="0.35">
      <c r="A2300" s="17"/>
      <c r="B2300" s="11"/>
      <c r="C2300" s="11"/>
      <c r="D2300" s="18"/>
      <c r="E2300" s="12"/>
      <c r="F2300" s="12"/>
      <c r="G2300" s="19"/>
      <c r="H2300" s="20"/>
      <c r="I2300" s="12"/>
      <c r="J2300" s="12"/>
      <c r="K2300" s="12"/>
      <c r="L2300" s="12"/>
    </row>
    <row r="2301" spans="1:12" x14ac:dyDescent="0.35">
      <c r="A2301" s="17"/>
      <c r="B2301" s="11"/>
      <c r="C2301" s="11"/>
      <c r="D2301" s="18"/>
      <c r="E2301" s="12"/>
      <c r="F2301" s="12"/>
      <c r="G2301" s="19"/>
      <c r="H2301" s="20"/>
      <c r="I2301" s="12"/>
      <c r="J2301" s="12"/>
      <c r="K2301" s="12"/>
      <c r="L2301" s="12"/>
    </row>
    <row r="2302" spans="1:12" x14ac:dyDescent="0.35">
      <c r="A2302" s="17"/>
      <c r="B2302" s="11"/>
      <c r="C2302" s="11"/>
      <c r="D2302" s="18"/>
      <c r="E2302" s="12"/>
      <c r="F2302" s="12"/>
      <c r="G2302" s="19"/>
      <c r="H2302" s="20"/>
      <c r="I2302" s="12"/>
      <c r="J2302" s="12"/>
      <c r="K2302" s="12"/>
      <c r="L2302" s="12"/>
    </row>
    <row r="2303" spans="1:12" x14ac:dyDescent="0.35">
      <c r="A2303" s="17"/>
      <c r="B2303" s="11"/>
      <c r="C2303" s="11"/>
      <c r="D2303" s="18"/>
      <c r="E2303" s="12"/>
      <c r="F2303" s="12"/>
      <c r="G2303" s="19"/>
      <c r="H2303" s="20"/>
      <c r="I2303" s="12"/>
      <c r="J2303" s="12"/>
      <c r="K2303" s="12"/>
      <c r="L2303" s="12"/>
    </row>
    <row r="2304" spans="1:12" x14ac:dyDescent="0.35">
      <c r="A2304" s="17"/>
      <c r="B2304" s="11"/>
      <c r="C2304" s="11"/>
      <c r="D2304" s="18"/>
      <c r="E2304" s="12"/>
      <c r="F2304" s="12"/>
      <c r="G2304" s="19"/>
      <c r="H2304" s="20"/>
      <c r="I2304" s="12"/>
      <c r="J2304" s="12"/>
      <c r="K2304" s="12"/>
      <c r="L2304" s="12"/>
    </row>
    <row r="2305" spans="1:12" x14ac:dyDescent="0.35">
      <c r="A2305" s="17"/>
      <c r="B2305" s="11"/>
      <c r="C2305" s="11"/>
      <c r="D2305" s="18"/>
      <c r="E2305" s="12"/>
      <c r="F2305" s="12"/>
      <c r="G2305" s="19"/>
      <c r="H2305" s="20"/>
      <c r="I2305" s="12"/>
      <c r="J2305" s="12"/>
      <c r="K2305" s="12"/>
      <c r="L2305" s="12"/>
    </row>
    <row r="2306" spans="1:12" x14ac:dyDescent="0.35">
      <c r="A2306" s="17"/>
      <c r="B2306" s="11"/>
      <c r="C2306" s="11"/>
      <c r="D2306" s="18"/>
      <c r="E2306" s="12"/>
      <c r="F2306" s="12"/>
      <c r="G2306" s="19"/>
      <c r="H2306" s="20"/>
      <c r="I2306" s="12"/>
      <c r="J2306" s="12"/>
      <c r="K2306" s="12"/>
      <c r="L2306" s="12"/>
    </row>
    <row r="2307" spans="1:12" x14ac:dyDescent="0.35">
      <c r="A2307" s="17"/>
      <c r="B2307" s="11"/>
      <c r="C2307" s="11"/>
      <c r="D2307" s="18"/>
      <c r="E2307" s="12"/>
      <c r="F2307" s="12"/>
      <c r="G2307" s="19"/>
      <c r="H2307" s="20"/>
      <c r="I2307" s="12"/>
      <c r="J2307" s="12"/>
      <c r="K2307" s="12"/>
      <c r="L2307" s="12"/>
    </row>
    <row r="2308" spans="1:12" x14ac:dyDescent="0.35">
      <c r="A2308" s="17"/>
      <c r="B2308" s="11"/>
      <c r="C2308" s="11"/>
      <c r="D2308" s="18"/>
      <c r="E2308" s="12"/>
      <c r="F2308" s="12"/>
      <c r="G2308" s="19"/>
      <c r="H2308" s="20"/>
      <c r="I2308" s="12"/>
      <c r="J2308" s="12"/>
      <c r="K2308" s="12"/>
      <c r="L2308" s="12"/>
    </row>
    <row r="2309" spans="1:12" x14ac:dyDescent="0.35">
      <c r="A2309" s="17"/>
      <c r="B2309" s="11"/>
      <c r="C2309" s="11"/>
      <c r="D2309" s="18"/>
      <c r="E2309" s="12"/>
      <c r="F2309" s="12"/>
      <c r="G2309" s="19"/>
      <c r="H2309" s="20"/>
      <c r="I2309" s="12"/>
      <c r="J2309" s="12"/>
      <c r="K2309" s="12"/>
      <c r="L2309" s="12"/>
    </row>
    <row r="2310" spans="1:12" x14ac:dyDescent="0.35">
      <c r="A2310" s="17"/>
      <c r="B2310" s="11"/>
      <c r="C2310" s="11"/>
      <c r="D2310" s="18"/>
      <c r="E2310" s="12"/>
      <c r="F2310" s="12"/>
      <c r="G2310" s="19"/>
      <c r="H2310" s="20"/>
      <c r="I2310" s="12"/>
      <c r="J2310" s="12"/>
      <c r="K2310" s="12"/>
      <c r="L2310" s="12"/>
    </row>
    <row r="2311" spans="1:12" x14ac:dyDescent="0.35">
      <c r="A2311" s="17"/>
      <c r="B2311" s="11"/>
      <c r="C2311" s="11"/>
      <c r="D2311" s="18"/>
      <c r="E2311" s="12"/>
      <c r="F2311" s="12"/>
      <c r="G2311" s="19"/>
      <c r="H2311" s="20"/>
      <c r="I2311" s="12"/>
      <c r="J2311" s="12"/>
      <c r="K2311" s="12"/>
      <c r="L2311" s="12"/>
    </row>
    <row r="2312" spans="1:12" x14ac:dyDescent="0.35">
      <c r="A2312" s="17"/>
      <c r="B2312" s="11"/>
      <c r="C2312" s="11"/>
      <c r="D2312" s="18"/>
      <c r="E2312" s="12"/>
      <c r="F2312" s="12"/>
      <c r="G2312" s="19"/>
      <c r="H2312" s="20"/>
      <c r="I2312" s="12"/>
      <c r="J2312" s="12"/>
      <c r="K2312" s="12"/>
      <c r="L2312" s="12"/>
    </row>
    <row r="2313" spans="1:12" x14ac:dyDescent="0.35">
      <c r="A2313" s="17"/>
      <c r="B2313" s="11"/>
      <c r="C2313" s="11"/>
      <c r="D2313" s="18"/>
      <c r="E2313" s="12"/>
      <c r="F2313" s="12"/>
      <c r="G2313" s="19"/>
      <c r="H2313" s="20"/>
      <c r="I2313" s="12"/>
      <c r="J2313" s="12"/>
      <c r="K2313" s="12"/>
      <c r="L2313" s="12"/>
    </row>
    <row r="2314" spans="1:12" x14ac:dyDescent="0.35">
      <c r="A2314" s="17"/>
      <c r="B2314" s="11"/>
      <c r="C2314" s="11"/>
      <c r="D2314" s="18"/>
      <c r="E2314" s="12"/>
      <c r="F2314" s="12"/>
      <c r="G2314" s="19"/>
      <c r="H2314" s="20"/>
      <c r="I2314" s="12"/>
      <c r="J2314" s="12"/>
      <c r="K2314" s="12"/>
      <c r="L2314" s="12"/>
    </row>
    <row r="2315" spans="1:12" x14ac:dyDescent="0.35">
      <c r="A2315" s="17"/>
      <c r="B2315" s="11"/>
      <c r="C2315" s="11"/>
      <c r="D2315" s="18"/>
      <c r="E2315" s="12"/>
      <c r="F2315" s="12"/>
      <c r="G2315" s="19"/>
      <c r="H2315" s="20"/>
      <c r="I2315" s="12"/>
      <c r="J2315" s="12"/>
      <c r="K2315" s="12"/>
      <c r="L2315" s="12"/>
    </row>
    <row r="2316" spans="1:12" x14ac:dyDescent="0.35">
      <c r="A2316" s="17"/>
      <c r="B2316" s="11"/>
      <c r="C2316" s="11"/>
      <c r="D2316" s="18"/>
      <c r="E2316" s="12"/>
      <c r="F2316" s="12"/>
      <c r="G2316" s="19"/>
      <c r="H2316" s="20"/>
      <c r="I2316" s="12"/>
      <c r="J2316" s="12"/>
      <c r="K2316" s="12"/>
      <c r="L2316" s="12"/>
    </row>
    <row r="2317" spans="1:12" x14ac:dyDescent="0.35">
      <c r="A2317" s="17"/>
      <c r="B2317" s="11"/>
      <c r="C2317" s="11"/>
      <c r="D2317" s="18"/>
      <c r="E2317" s="12"/>
      <c r="F2317" s="12"/>
      <c r="G2317" s="19"/>
      <c r="H2317" s="20"/>
      <c r="I2317" s="12"/>
      <c r="J2317" s="12"/>
      <c r="K2317" s="12"/>
      <c r="L2317" s="12"/>
    </row>
    <row r="2318" spans="1:12" x14ac:dyDescent="0.35">
      <c r="A2318" s="17"/>
      <c r="B2318" s="11"/>
      <c r="C2318" s="11"/>
      <c r="D2318" s="18"/>
      <c r="E2318" s="12"/>
      <c r="F2318" s="12"/>
      <c r="G2318" s="19"/>
      <c r="H2318" s="20"/>
      <c r="I2318" s="12"/>
      <c r="J2318" s="12"/>
      <c r="K2318" s="12"/>
      <c r="L2318" s="12"/>
    </row>
    <row r="2319" spans="1:12" x14ac:dyDescent="0.35">
      <c r="A2319" s="17"/>
      <c r="B2319" s="11"/>
      <c r="C2319" s="11"/>
      <c r="D2319" s="18"/>
      <c r="E2319" s="12"/>
      <c r="F2319" s="12"/>
      <c r="G2319" s="19"/>
      <c r="H2319" s="20"/>
      <c r="I2319" s="12"/>
      <c r="J2319" s="12"/>
      <c r="K2319" s="12"/>
      <c r="L2319" s="12"/>
    </row>
    <row r="2320" spans="1:12" x14ac:dyDescent="0.35">
      <c r="A2320" s="17"/>
      <c r="B2320" s="11"/>
      <c r="C2320" s="11"/>
      <c r="D2320" s="18"/>
      <c r="E2320" s="12"/>
      <c r="F2320" s="12"/>
      <c r="G2320" s="19"/>
      <c r="H2320" s="20"/>
      <c r="I2320" s="12"/>
      <c r="J2320" s="12"/>
      <c r="K2320" s="12"/>
      <c r="L2320" s="12"/>
    </row>
    <row r="2321" spans="1:12" x14ac:dyDescent="0.35">
      <c r="A2321" s="17"/>
      <c r="B2321" s="11"/>
      <c r="C2321" s="11"/>
      <c r="D2321" s="18"/>
      <c r="E2321" s="12"/>
      <c r="F2321" s="12"/>
      <c r="G2321" s="19"/>
      <c r="H2321" s="20"/>
      <c r="I2321" s="12"/>
      <c r="J2321" s="12"/>
      <c r="K2321" s="12"/>
      <c r="L2321" s="12"/>
    </row>
    <row r="2322" spans="1:12" x14ac:dyDescent="0.35">
      <c r="A2322" s="17"/>
      <c r="B2322" s="11"/>
      <c r="C2322" s="11"/>
      <c r="D2322" s="18"/>
      <c r="E2322" s="12"/>
      <c r="F2322" s="12"/>
      <c r="G2322" s="19"/>
      <c r="H2322" s="20"/>
      <c r="I2322" s="12"/>
      <c r="J2322" s="12"/>
      <c r="K2322" s="12"/>
      <c r="L2322" s="12"/>
    </row>
    <row r="2323" spans="1:12" x14ac:dyDescent="0.35">
      <c r="A2323" s="17"/>
      <c r="B2323" s="11"/>
      <c r="C2323" s="11"/>
      <c r="D2323" s="18"/>
      <c r="E2323" s="12"/>
      <c r="F2323" s="12"/>
      <c r="G2323" s="19"/>
      <c r="H2323" s="20"/>
      <c r="I2323" s="12"/>
      <c r="J2323" s="12"/>
      <c r="K2323" s="12"/>
      <c r="L2323" s="12"/>
    </row>
    <row r="2324" spans="1:12" x14ac:dyDescent="0.35">
      <c r="A2324" s="17"/>
      <c r="B2324" s="11"/>
      <c r="C2324" s="11"/>
      <c r="D2324" s="18"/>
      <c r="E2324" s="12"/>
      <c r="F2324" s="12"/>
      <c r="G2324" s="19"/>
      <c r="H2324" s="20"/>
      <c r="I2324" s="12"/>
      <c r="J2324" s="12"/>
      <c r="K2324" s="12"/>
      <c r="L2324" s="12"/>
    </row>
    <row r="2325" spans="1:12" x14ac:dyDescent="0.35">
      <c r="A2325" s="17"/>
      <c r="B2325" s="11"/>
      <c r="C2325" s="11"/>
      <c r="D2325" s="18"/>
      <c r="E2325" s="12"/>
      <c r="F2325" s="12"/>
      <c r="G2325" s="19"/>
      <c r="H2325" s="20"/>
      <c r="I2325" s="12"/>
      <c r="J2325" s="12"/>
      <c r="K2325" s="12"/>
      <c r="L2325" s="12"/>
    </row>
    <row r="2326" spans="1:12" x14ac:dyDescent="0.35">
      <c r="A2326" s="17"/>
      <c r="B2326" s="11"/>
      <c r="C2326" s="11"/>
      <c r="D2326" s="18"/>
      <c r="E2326" s="12"/>
      <c r="F2326" s="12"/>
      <c r="G2326" s="19"/>
      <c r="H2326" s="20"/>
      <c r="I2326" s="12"/>
      <c r="J2326" s="12"/>
      <c r="K2326" s="12"/>
      <c r="L2326" s="12"/>
    </row>
    <row r="2327" spans="1:12" x14ac:dyDescent="0.35">
      <c r="A2327" s="17"/>
      <c r="B2327" s="11"/>
      <c r="C2327" s="11"/>
      <c r="D2327" s="18"/>
      <c r="E2327" s="12"/>
      <c r="F2327" s="12"/>
      <c r="G2327" s="19"/>
      <c r="H2327" s="20"/>
      <c r="I2327" s="12"/>
      <c r="J2327" s="12"/>
      <c r="K2327" s="12"/>
      <c r="L2327" s="12"/>
    </row>
    <row r="2328" spans="1:12" x14ac:dyDescent="0.35">
      <c r="A2328" s="17"/>
      <c r="B2328" s="11"/>
      <c r="C2328" s="11"/>
      <c r="D2328" s="18"/>
      <c r="E2328" s="12"/>
      <c r="F2328" s="12"/>
      <c r="G2328" s="19"/>
      <c r="H2328" s="20"/>
      <c r="I2328" s="12"/>
      <c r="J2328" s="12"/>
      <c r="K2328" s="12"/>
      <c r="L2328" s="12"/>
    </row>
    <row r="2329" spans="1:12" x14ac:dyDescent="0.35">
      <c r="A2329" s="17"/>
      <c r="B2329" s="11"/>
      <c r="C2329" s="11"/>
      <c r="D2329" s="18"/>
      <c r="E2329" s="12"/>
      <c r="F2329" s="12"/>
      <c r="G2329" s="19"/>
      <c r="H2329" s="20"/>
      <c r="I2329" s="12"/>
      <c r="J2329" s="12"/>
      <c r="K2329" s="12"/>
      <c r="L2329" s="12"/>
    </row>
    <row r="2330" spans="1:12" x14ac:dyDescent="0.35">
      <c r="A2330" s="17"/>
      <c r="B2330" s="11"/>
      <c r="C2330" s="11"/>
      <c r="D2330" s="18"/>
      <c r="E2330" s="12"/>
      <c r="F2330" s="12"/>
      <c r="G2330" s="19"/>
      <c r="H2330" s="20"/>
      <c r="I2330" s="12"/>
      <c r="J2330" s="12"/>
      <c r="K2330" s="12"/>
      <c r="L2330" s="12"/>
    </row>
    <row r="2331" spans="1:12" x14ac:dyDescent="0.35">
      <c r="A2331" s="17"/>
      <c r="B2331" s="11"/>
      <c r="C2331" s="11"/>
      <c r="D2331" s="18"/>
      <c r="E2331" s="12"/>
      <c r="F2331" s="12"/>
      <c r="G2331" s="19"/>
      <c r="H2331" s="20"/>
      <c r="I2331" s="12"/>
      <c r="J2331" s="12"/>
      <c r="K2331" s="12"/>
      <c r="L2331" s="12"/>
    </row>
    <row r="2332" spans="1:12" x14ac:dyDescent="0.35">
      <c r="A2332" s="17"/>
      <c r="B2332" s="11"/>
      <c r="C2332" s="11"/>
      <c r="D2332" s="18"/>
      <c r="E2332" s="12"/>
      <c r="F2332" s="12"/>
      <c r="G2332" s="19"/>
      <c r="H2332" s="20"/>
      <c r="I2332" s="12"/>
      <c r="J2332" s="12"/>
      <c r="K2332" s="12"/>
      <c r="L2332" s="12"/>
    </row>
    <row r="2333" spans="1:12" x14ac:dyDescent="0.35">
      <c r="A2333" s="17"/>
      <c r="B2333" s="11"/>
      <c r="C2333" s="11"/>
      <c r="D2333" s="18"/>
      <c r="E2333" s="12"/>
      <c r="F2333" s="12"/>
      <c r="G2333" s="19"/>
      <c r="H2333" s="20"/>
      <c r="I2333" s="12"/>
      <c r="J2333" s="12"/>
      <c r="K2333" s="12"/>
      <c r="L2333" s="12"/>
    </row>
    <row r="2334" spans="1:12" x14ac:dyDescent="0.35">
      <c r="A2334" s="17"/>
      <c r="B2334" s="11"/>
      <c r="C2334" s="11"/>
      <c r="D2334" s="18"/>
      <c r="E2334" s="12"/>
      <c r="F2334" s="12"/>
      <c r="G2334" s="19"/>
      <c r="H2334" s="20"/>
      <c r="I2334" s="12"/>
      <c r="J2334" s="12"/>
      <c r="K2334" s="12"/>
      <c r="L2334" s="12"/>
    </row>
    <row r="2335" spans="1:12" x14ac:dyDescent="0.35">
      <c r="A2335" s="17"/>
      <c r="B2335" s="11"/>
      <c r="C2335" s="11"/>
      <c r="D2335" s="18"/>
      <c r="E2335" s="12"/>
      <c r="F2335" s="12"/>
      <c r="G2335" s="19"/>
      <c r="H2335" s="20"/>
      <c r="I2335" s="12"/>
      <c r="J2335" s="12"/>
      <c r="K2335" s="12"/>
      <c r="L2335" s="12"/>
    </row>
    <row r="2336" spans="1:12" x14ac:dyDescent="0.35">
      <c r="A2336" s="17"/>
      <c r="B2336" s="11"/>
      <c r="C2336" s="11"/>
      <c r="D2336" s="18"/>
      <c r="E2336" s="12"/>
      <c r="F2336" s="12"/>
      <c r="G2336" s="19"/>
      <c r="H2336" s="20"/>
      <c r="I2336" s="12"/>
      <c r="J2336" s="12"/>
      <c r="K2336" s="12"/>
      <c r="L2336" s="12"/>
    </row>
    <row r="2337" spans="1:12" x14ac:dyDescent="0.35">
      <c r="A2337" s="17"/>
      <c r="B2337" s="11"/>
      <c r="C2337" s="11"/>
      <c r="D2337" s="18"/>
      <c r="E2337" s="12"/>
      <c r="F2337" s="12"/>
      <c r="G2337" s="19"/>
      <c r="H2337" s="20"/>
      <c r="I2337" s="12"/>
      <c r="J2337" s="12"/>
      <c r="K2337" s="12"/>
      <c r="L2337" s="12"/>
    </row>
    <row r="2338" spans="1:12" x14ac:dyDescent="0.35">
      <c r="A2338" s="17"/>
      <c r="B2338" s="11"/>
      <c r="C2338" s="11"/>
      <c r="D2338" s="18"/>
      <c r="E2338" s="12"/>
      <c r="F2338" s="12"/>
      <c r="G2338" s="19"/>
      <c r="H2338" s="20"/>
      <c r="I2338" s="12"/>
      <c r="J2338" s="12"/>
      <c r="K2338" s="12"/>
      <c r="L2338" s="12"/>
    </row>
    <row r="2339" spans="1:12" x14ac:dyDescent="0.35">
      <c r="A2339" s="17"/>
      <c r="B2339" s="11"/>
      <c r="C2339" s="11"/>
      <c r="D2339" s="18"/>
      <c r="E2339" s="12"/>
      <c r="F2339" s="12"/>
      <c r="G2339" s="19"/>
      <c r="H2339" s="20"/>
      <c r="I2339" s="12"/>
      <c r="J2339" s="12"/>
      <c r="K2339" s="12"/>
      <c r="L2339" s="12"/>
    </row>
    <row r="2340" spans="1:12" x14ac:dyDescent="0.35">
      <c r="A2340" s="17"/>
      <c r="B2340" s="11"/>
      <c r="C2340" s="11"/>
      <c r="D2340" s="18"/>
      <c r="E2340" s="12"/>
      <c r="F2340" s="12"/>
      <c r="G2340" s="19"/>
      <c r="H2340" s="20"/>
      <c r="I2340" s="12"/>
      <c r="J2340" s="12"/>
      <c r="K2340" s="12"/>
      <c r="L2340" s="12"/>
    </row>
    <row r="2341" spans="1:12" x14ac:dyDescent="0.35">
      <c r="A2341" s="17"/>
      <c r="B2341" s="11"/>
      <c r="C2341" s="11"/>
      <c r="D2341" s="18"/>
      <c r="E2341" s="12"/>
      <c r="F2341" s="12"/>
      <c r="G2341" s="19"/>
      <c r="H2341" s="20"/>
      <c r="I2341" s="12"/>
      <c r="J2341" s="12"/>
      <c r="K2341" s="12"/>
      <c r="L2341" s="12"/>
    </row>
    <row r="2342" spans="1:12" x14ac:dyDescent="0.35">
      <c r="A2342" s="17"/>
      <c r="B2342" s="11"/>
      <c r="C2342" s="11"/>
      <c r="D2342" s="18"/>
      <c r="E2342" s="12"/>
      <c r="F2342" s="12"/>
      <c r="G2342" s="19"/>
      <c r="H2342" s="20"/>
      <c r="I2342" s="12"/>
      <c r="J2342" s="12"/>
      <c r="K2342" s="12"/>
      <c r="L2342" s="12"/>
    </row>
    <row r="2343" spans="1:12" x14ac:dyDescent="0.35">
      <c r="A2343" s="17"/>
      <c r="B2343" s="11"/>
      <c r="C2343" s="11"/>
      <c r="D2343" s="18"/>
      <c r="E2343" s="12"/>
      <c r="F2343" s="12"/>
      <c r="G2343" s="19"/>
      <c r="H2343" s="20"/>
      <c r="I2343" s="12"/>
      <c r="J2343" s="12"/>
      <c r="K2343" s="12"/>
      <c r="L2343" s="12"/>
    </row>
    <row r="2344" spans="1:12" x14ac:dyDescent="0.35">
      <c r="A2344" s="17"/>
      <c r="B2344" s="11"/>
      <c r="C2344" s="11"/>
      <c r="D2344" s="18"/>
      <c r="E2344" s="12"/>
      <c r="F2344" s="12"/>
      <c r="G2344" s="19"/>
      <c r="H2344" s="20"/>
      <c r="I2344" s="12"/>
      <c r="J2344" s="12"/>
      <c r="K2344" s="12"/>
      <c r="L2344" s="12"/>
    </row>
    <row r="2345" spans="1:12" x14ac:dyDescent="0.35">
      <c r="A2345" s="17"/>
      <c r="B2345" s="11"/>
      <c r="C2345" s="11"/>
      <c r="D2345" s="18"/>
      <c r="E2345" s="12"/>
      <c r="F2345" s="12"/>
      <c r="G2345" s="19"/>
      <c r="H2345" s="20"/>
      <c r="I2345" s="12"/>
      <c r="J2345" s="12"/>
      <c r="K2345" s="12"/>
      <c r="L2345" s="12"/>
    </row>
    <row r="2346" spans="1:12" x14ac:dyDescent="0.35">
      <c r="A2346" s="17"/>
      <c r="B2346" s="11"/>
      <c r="C2346" s="11"/>
      <c r="D2346" s="18"/>
      <c r="E2346" s="12"/>
      <c r="F2346" s="12"/>
      <c r="G2346" s="19"/>
      <c r="H2346" s="20"/>
      <c r="I2346" s="12"/>
      <c r="J2346" s="12"/>
      <c r="K2346" s="12"/>
      <c r="L2346" s="12"/>
    </row>
    <row r="2347" spans="1:12" x14ac:dyDescent="0.35">
      <c r="A2347" s="17"/>
      <c r="B2347" s="11"/>
      <c r="C2347" s="11"/>
      <c r="D2347" s="18"/>
      <c r="E2347" s="12"/>
      <c r="F2347" s="12"/>
      <c r="G2347" s="19"/>
      <c r="H2347" s="20"/>
      <c r="I2347" s="12"/>
      <c r="J2347" s="12"/>
      <c r="K2347" s="12"/>
      <c r="L2347" s="12"/>
    </row>
    <row r="2348" spans="1:12" x14ac:dyDescent="0.35">
      <c r="A2348" s="17"/>
      <c r="B2348" s="11"/>
      <c r="C2348" s="11"/>
      <c r="D2348" s="18"/>
      <c r="E2348" s="12"/>
      <c r="F2348" s="12"/>
      <c r="G2348" s="19"/>
      <c r="H2348" s="20"/>
      <c r="I2348" s="12"/>
      <c r="J2348" s="12"/>
      <c r="K2348" s="12"/>
      <c r="L2348" s="12"/>
    </row>
    <row r="2349" spans="1:12" x14ac:dyDescent="0.35">
      <c r="A2349" s="17"/>
      <c r="B2349" s="11"/>
      <c r="C2349" s="11"/>
      <c r="D2349" s="18"/>
      <c r="E2349" s="12"/>
      <c r="F2349" s="12"/>
      <c r="G2349" s="19"/>
      <c r="H2349" s="20"/>
      <c r="I2349" s="12"/>
      <c r="J2349" s="12"/>
      <c r="K2349" s="12"/>
      <c r="L2349" s="12"/>
    </row>
    <row r="2350" spans="1:12" x14ac:dyDescent="0.35">
      <c r="A2350" s="17"/>
      <c r="B2350" s="11"/>
      <c r="C2350" s="11"/>
      <c r="D2350" s="18"/>
      <c r="E2350" s="12"/>
      <c r="F2350" s="12"/>
      <c r="G2350" s="19"/>
      <c r="H2350" s="20"/>
      <c r="I2350" s="12"/>
      <c r="J2350" s="12"/>
      <c r="K2350" s="12"/>
      <c r="L2350" s="12"/>
    </row>
    <row r="2351" spans="1:12" x14ac:dyDescent="0.35">
      <c r="A2351" s="17"/>
      <c r="B2351" s="11"/>
      <c r="C2351" s="11"/>
      <c r="D2351" s="18"/>
      <c r="E2351" s="12"/>
      <c r="F2351" s="12"/>
      <c r="G2351" s="19"/>
      <c r="H2351" s="20"/>
      <c r="I2351" s="12"/>
      <c r="J2351" s="12"/>
      <c r="K2351" s="12"/>
      <c r="L2351" s="12"/>
    </row>
    <row r="2352" spans="1:12" x14ac:dyDescent="0.35">
      <c r="A2352" s="17"/>
      <c r="B2352" s="11"/>
      <c r="C2352" s="11"/>
      <c r="D2352" s="18"/>
      <c r="E2352" s="12"/>
      <c r="F2352" s="12"/>
      <c r="G2352" s="19"/>
      <c r="H2352" s="20"/>
      <c r="I2352" s="12"/>
      <c r="J2352" s="12"/>
      <c r="K2352" s="12"/>
      <c r="L2352" s="12"/>
    </row>
    <row r="2353" spans="1:12" x14ac:dyDescent="0.35">
      <c r="A2353" s="17"/>
      <c r="B2353" s="11"/>
      <c r="C2353" s="11"/>
      <c r="D2353" s="18"/>
      <c r="E2353" s="12"/>
      <c r="F2353" s="12"/>
      <c r="G2353" s="19"/>
      <c r="H2353" s="20"/>
      <c r="I2353" s="12"/>
      <c r="J2353" s="12"/>
      <c r="K2353" s="12"/>
      <c r="L2353" s="12"/>
    </row>
    <row r="2354" spans="1:12" x14ac:dyDescent="0.35">
      <c r="A2354" s="17"/>
      <c r="B2354" s="11"/>
      <c r="C2354" s="11"/>
      <c r="D2354" s="18"/>
      <c r="E2354" s="12"/>
      <c r="F2354" s="12"/>
      <c r="G2354" s="19"/>
      <c r="H2354" s="20"/>
      <c r="I2354" s="12"/>
      <c r="J2354" s="12"/>
      <c r="K2354" s="12"/>
      <c r="L2354" s="12"/>
    </row>
    <row r="2355" spans="1:12" x14ac:dyDescent="0.35">
      <c r="A2355" s="17"/>
      <c r="B2355" s="11"/>
      <c r="C2355" s="11"/>
      <c r="D2355" s="18"/>
      <c r="E2355" s="12"/>
      <c r="F2355" s="12"/>
      <c r="G2355" s="19"/>
      <c r="H2355" s="20"/>
      <c r="I2355" s="12"/>
      <c r="J2355" s="12"/>
      <c r="K2355" s="12"/>
      <c r="L2355" s="12"/>
    </row>
    <row r="2356" spans="1:12" x14ac:dyDescent="0.35">
      <c r="A2356" s="17"/>
      <c r="B2356" s="11"/>
      <c r="C2356" s="11"/>
      <c r="D2356" s="18"/>
      <c r="E2356" s="12"/>
      <c r="F2356" s="12"/>
      <c r="G2356" s="19"/>
      <c r="H2356" s="20"/>
      <c r="I2356" s="12"/>
      <c r="J2356" s="12"/>
      <c r="K2356" s="12"/>
      <c r="L2356" s="12"/>
    </row>
    <row r="2357" spans="1:12" x14ac:dyDescent="0.35">
      <c r="A2357" s="17"/>
      <c r="B2357" s="11"/>
      <c r="C2357" s="11"/>
      <c r="D2357" s="18"/>
      <c r="E2357" s="12"/>
      <c r="F2357" s="12"/>
      <c r="G2357" s="19"/>
      <c r="H2357" s="20"/>
      <c r="I2357" s="12"/>
      <c r="J2357" s="12"/>
      <c r="K2357" s="12"/>
      <c r="L2357" s="12"/>
    </row>
    <row r="2358" spans="1:12" x14ac:dyDescent="0.35">
      <c r="A2358" s="17"/>
      <c r="B2358" s="11"/>
      <c r="C2358" s="11"/>
      <c r="D2358" s="18"/>
      <c r="E2358" s="12"/>
      <c r="F2358" s="12"/>
      <c r="G2358" s="19"/>
      <c r="H2358" s="20"/>
      <c r="I2358" s="12"/>
      <c r="J2358" s="12"/>
      <c r="K2358" s="12"/>
      <c r="L2358" s="12"/>
    </row>
    <row r="2359" spans="1:12" x14ac:dyDescent="0.35">
      <c r="A2359" s="17"/>
      <c r="B2359" s="11"/>
      <c r="C2359" s="11"/>
      <c r="D2359" s="18"/>
      <c r="E2359" s="12"/>
      <c r="F2359" s="12"/>
      <c r="G2359" s="19"/>
      <c r="H2359" s="20"/>
      <c r="I2359" s="12"/>
      <c r="J2359" s="12"/>
      <c r="K2359" s="12"/>
      <c r="L2359" s="12"/>
    </row>
    <row r="2360" spans="1:12" x14ac:dyDescent="0.35">
      <c r="A2360" s="17"/>
      <c r="B2360" s="11"/>
      <c r="C2360" s="11"/>
      <c r="D2360" s="18"/>
      <c r="E2360" s="12"/>
      <c r="F2360" s="12"/>
      <c r="G2360" s="19"/>
      <c r="H2360" s="20"/>
      <c r="I2360" s="12"/>
      <c r="J2360" s="12"/>
      <c r="K2360" s="12"/>
      <c r="L2360" s="12"/>
    </row>
    <row r="2361" spans="1:12" x14ac:dyDescent="0.35">
      <c r="A2361" s="17"/>
      <c r="B2361" s="11"/>
      <c r="C2361" s="11"/>
      <c r="D2361" s="18"/>
      <c r="E2361" s="12"/>
      <c r="F2361" s="12"/>
      <c r="G2361" s="19"/>
      <c r="H2361" s="20"/>
      <c r="I2361" s="12"/>
      <c r="J2361" s="12"/>
      <c r="K2361" s="12"/>
      <c r="L2361" s="12"/>
    </row>
    <row r="2362" spans="1:12" x14ac:dyDescent="0.35">
      <c r="A2362" s="17"/>
      <c r="B2362" s="11"/>
      <c r="C2362" s="11"/>
      <c r="D2362" s="18"/>
      <c r="E2362" s="12"/>
      <c r="F2362" s="12"/>
      <c r="G2362" s="19"/>
      <c r="H2362" s="20"/>
      <c r="I2362" s="12"/>
      <c r="J2362" s="12"/>
      <c r="K2362" s="12"/>
      <c r="L2362" s="12"/>
    </row>
    <row r="2363" spans="1:12" x14ac:dyDescent="0.35">
      <c r="A2363" s="17"/>
      <c r="B2363" s="11"/>
      <c r="C2363" s="11"/>
      <c r="D2363" s="18"/>
      <c r="E2363" s="12"/>
      <c r="F2363" s="12"/>
      <c r="G2363" s="19"/>
      <c r="H2363" s="20"/>
      <c r="I2363" s="12"/>
      <c r="J2363" s="12"/>
      <c r="K2363" s="12"/>
      <c r="L2363" s="12"/>
    </row>
    <row r="2364" spans="1:12" x14ac:dyDescent="0.35">
      <c r="A2364" s="17"/>
      <c r="B2364" s="11"/>
      <c r="C2364" s="11"/>
      <c r="D2364" s="18"/>
      <c r="E2364" s="12"/>
      <c r="F2364" s="12"/>
      <c r="G2364" s="19"/>
      <c r="H2364" s="20"/>
      <c r="I2364" s="12"/>
      <c r="J2364" s="12"/>
      <c r="K2364" s="12"/>
      <c r="L2364" s="12"/>
    </row>
    <row r="2365" spans="1:12" x14ac:dyDescent="0.35">
      <c r="A2365" s="17"/>
      <c r="B2365" s="11"/>
      <c r="C2365" s="11"/>
      <c r="D2365" s="18"/>
      <c r="E2365" s="12"/>
      <c r="F2365" s="12"/>
      <c r="G2365" s="19"/>
      <c r="H2365" s="20"/>
      <c r="I2365" s="12"/>
      <c r="J2365" s="12"/>
      <c r="K2365" s="12"/>
      <c r="L2365" s="12"/>
    </row>
    <row r="2366" spans="1:12" x14ac:dyDescent="0.35">
      <c r="A2366" s="17"/>
      <c r="B2366" s="11"/>
      <c r="C2366" s="11"/>
      <c r="D2366" s="18"/>
      <c r="E2366" s="12"/>
      <c r="F2366" s="12"/>
      <c r="G2366" s="19"/>
      <c r="H2366" s="20"/>
      <c r="I2366" s="12"/>
      <c r="J2366" s="12"/>
      <c r="K2366" s="12"/>
      <c r="L2366" s="12"/>
    </row>
    <row r="2367" spans="1:12" x14ac:dyDescent="0.35">
      <c r="A2367" s="17"/>
      <c r="B2367" s="11"/>
      <c r="C2367" s="11"/>
      <c r="D2367" s="18"/>
      <c r="E2367" s="12"/>
      <c r="F2367" s="12"/>
      <c r="G2367" s="19"/>
      <c r="H2367" s="20"/>
      <c r="I2367" s="12"/>
      <c r="J2367" s="12"/>
      <c r="K2367" s="12"/>
      <c r="L2367" s="12"/>
    </row>
    <row r="2368" spans="1:12" x14ac:dyDescent="0.35">
      <c r="A2368" s="17"/>
      <c r="B2368" s="11"/>
      <c r="C2368" s="11"/>
      <c r="D2368" s="18"/>
      <c r="E2368" s="12"/>
      <c r="F2368" s="12"/>
      <c r="G2368" s="19"/>
      <c r="H2368" s="20"/>
      <c r="I2368" s="12"/>
      <c r="J2368" s="12"/>
      <c r="K2368" s="12"/>
      <c r="L2368" s="12"/>
    </row>
    <row r="2369" spans="1:12" x14ac:dyDescent="0.35">
      <c r="A2369" s="17"/>
      <c r="B2369" s="11"/>
      <c r="C2369" s="11"/>
      <c r="D2369" s="18"/>
      <c r="E2369" s="12"/>
      <c r="F2369" s="12"/>
      <c r="G2369" s="19"/>
      <c r="H2369" s="20"/>
      <c r="I2369" s="12"/>
      <c r="J2369" s="12"/>
      <c r="K2369" s="12"/>
      <c r="L2369" s="12"/>
    </row>
    <row r="2370" spans="1:12" x14ac:dyDescent="0.35">
      <c r="A2370" s="17"/>
      <c r="B2370" s="11"/>
      <c r="C2370" s="11"/>
      <c r="D2370" s="18"/>
      <c r="E2370" s="12"/>
      <c r="F2370" s="12"/>
      <c r="G2370" s="19"/>
      <c r="H2370" s="20"/>
      <c r="I2370" s="12"/>
      <c r="J2370" s="12"/>
      <c r="K2370" s="12"/>
      <c r="L2370" s="12"/>
    </row>
    <row r="2371" spans="1:12" x14ac:dyDescent="0.35">
      <c r="A2371" s="17"/>
      <c r="B2371" s="11"/>
      <c r="C2371" s="11"/>
      <c r="D2371" s="18"/>
      <c r="E2371" s="12"/>
      <c r="F2371" s="12"/>
      <c r="G2371" s="19"/>
      <c r="H2371" s="20"/>
      <c r="I2371" s="12"/>
      <c r="J2371" s="12"/>
      <c r="K2371" s="12"/>
      <c r="L2371" s="12"/>
    </row>
    <row r="2372" spans="1:12" x14ac:dyDescent="0.35">
      <c r="A2372" s="17"/>
      <c r="B2372" s="11"/>
      <c r="C2372" s="11"/>
      <c r="D2372" s="18"/>
      <c r="E2372" s="12"/>
      <c r="F2372" s="12"/>
      <c r="G2372" s="19"/>
      <c r="H2372" s="20"/>
      <c r="I2372" s="12"/>
      <c r="J2372" s="12"/>
      <c r="K2372" s="12"/>
      <c r="L2372" s="12"/>
    </row>
    <row r="2373" spans="1:12" x14ac:dyDescent="0.35">
      <c r="A2373" s="17"/>
      <c r="B2373" s="11"/>
      <c r="C2373" s="11"/>
      <c r="D2373" s="18"/>
      <c r="E2373" s="12"/>
      <c r="F2373" s="12"/>
      <c r="G2373" s="19"/>
      <c r="H2373" s="20"/>
      <c r="I2373" s="12"/>
      <c r="J2373" s="12"/>
      <c r="K2373" s="12"/>
      <c r="L2373" s="12"/>
    </row>
    <row r="2374" spans="1:12" x14ac:dyDescent="0.35">
      <c r="A2374" s="17"/>
      <c r="B2374" s="11"/>
      <c r="C2374" s="11"/>
      <c r="D2374" s="18"/>
      <c r="E2374" s="12"/>
      <c r="F2374" s="12"/>
      <c r="G2374" s="19"/>
      <c r="H2374" s="20"/>
      <c r="I2374" s="12"/>
      <c r="J2374" s="12"/>
      <c r="K2374" s="12"/>
      <c r="L2374" s="12"/>
    </row>
    <row r="2375" spans="1:12" x14ac:dyDescent="0.35">
      <c r="A2375" s="17"/>
      <c r="B2375" s="11"/>
      <c r="C2375" s="11"/>
      <c r="D2375" s="18"/>
      <c r="E2375" s="12"/>
      <c r="F2375" s="12"/>
      <c r="G2375" s="19"/>
      <c r="H2375" s="20"/>
      <c r="I2375" s="12"/>
      <c r="J2375" s="12"/>
      <c r="K2375" s="12"/>
      <c r="L2375" s="12"/>
    </row>
    <row r="2376" spans="1:12" x14ac:dyDescent="0.35">
      <c r="A2376" s="17"/>
      <c r="B2376" s="11"/>
      <c r="C2376" s="11"/>
      <c r="D2376" s="18"/>
      <c r="E2376" s="12"/>
      <c r="F2376" s="12"/>
      <c r="G2376" s="19"/>
      <c r="H2376" s="20"/>
      <c r="I2376" s="12"/>
      <c r="J2376" s="12"/>
      <c r="K2376" s="12"/>
      <c r="L2376" s="12"/>
    </row>
    <row r="2377" spans="1:12" x14ac:dyDescent="0.35">
      <c r="A2377" s="17"/>
      <c r="B2377" s="11"/>
      <c r="C2377" s="11"/>
      <c r="D2377" s="18"/>
      <c r="E2377" s="12"/>
      <c r="F2377" s="12"/>
      <c r="G2377" s="19"/>
      <c r="H2377" s="20"/>
      <c r="I2377" s="12"/>
      <c r="J2377" s="12"/>
      <c r="K2377" s="12"/>
      <c r="L2377" s="12"/>
    </row>
    <row r="2378" spans="1:12" x14ac:dyDescent="0.35">
      <c r="A2378" s="17"/>
      <c r="B2378" s="11"/>
      <c r="C2378" s="11"/>
      <c r="D2378" s="18"/>
      <c r="E2378" s="12"/>
      <c r="F2378" s="12"/>
      <c r="G2378" s="19"/>
      <c r="H2378" s="20"/>
      <c r="I2378" s="12"/>
      <c r="J2378" s="12"/>
      <c r="K2378" s="12"/>
      <c r="L2378" s="12"/>
    </row>
    <row r="2379" spans="1:12" x14ac:dyDescent="0.35">
      <c r="A2379" s="17"/>
      <c r="B2379" s="11"/>
      <c r="C2379" s="11"/>
      <c r="D2379" s="18"/>
      <c r="E2379" s="12"/>
      <c r="F2379" s="12"/>
      <c r="G2379" s="19"/>
      <c r="H2379" s="20"/>
      <c r="I2379" s="12"/>
      <c r="J2379" s="12"/>
      <c r="K2379" s="12"/>
      <c r="L2379" s="12"/>
    </row>
    <row r="2380" spans="1:12" x14ac:dyDescent="0.35">
      <c r="A2380" s="17"/>
      <c r="B2380" s="11"/>
      <c r="C2380" s="11"/>
      <c r="D2380" s="18"/>
      <c r="E2380" s="12"/>
      <c r="F2380" s="12"/>
      <c r="G2380" s="19"/>
      <c r="H2380" s="20"/>
      <c r="I2380" s="12"/>
      <c r="J2380" s="12"/>
      <c r="K2380" s="12"/>
      <c r="L2380" s="12"/>
    </row>
    <row r="2381" spans="1:12" x14ac:dyDescent="0.35">
      <c r="A2381" s="17"/>
      <c r="B2381" s="11"/>
      <c r="C2381" s="11"/>
      <c r="D2381" s="18"/>
      <c r="E2381" s="12"/>
      <c r="F2381" s="12"/>
      <c r="G2381" s="19"/>
      <c r="H2381" s="20"/>
      <c r="I2381" s="12"/>
      <c r="J2381" s="12"/>
      <c r="K2381" s="12"/>
      <c r="L2381" s="12"/>
    </row>
    <row r="2382" spans="1:12" x14ac:dyDescent="0.35">
      <c r="A2382" s="17"/>
      <c r="B2382" s="11"/>
      <c r="C2382" s="11"/>
      <c r="D2382" s="18"/>
      <c r="E2382" s="12"/>
      <c r="F2382" s="12"/>
      <c r="G2382" s="19"/>
      <c r="H2382" s="20"/>
      <c r="I2382" s="12"/>
      <c r="J2382" s="12"/>
      <c r="K2382" s="12"/>
      <c r="L2382" s="12"/>
    </row>
    <row r="2383" spans="1:12" x14ac:dyDescent="0.35">
      <c r="A2383" s="17"/>
      <c r="B2383" s="11"/>
      <c r="C2383" s="11"/>
      <c r="D2383" s="18"/>
      <c r="E2383" s="12"/>
      <c r="F2383" s="12"/>
      <c r="G2383" s="19"/>
      <c r="H2383" s="20"/>
      <c r="I2383" s="12"/>
      <c r="J2383" s="12"/>
      <c r="K2383" s="12"/>
      <c r="L2383" s="12"/>
    </row>
    <row r="2384" spans="1:12" x14ac:dyDescent="0.35">
      <c r="A2384" s="17"/>
      <c r="B2384" s="11"/>
      <c r="C2384" s="11"/>
      <c r="D2384" s="18"/>
      <c r="E2384" s="12"/>
      <c r="F2384" s="12"/>
      <c r="G2384" s="19"/>
      <c r="H2384" s="20"/>
      <c r="I2384" s="12"/>
      <c r="J2384" s="12"/>
      <c r="K2384" s="12"/>
      <c r="L2384" s="12"/>
    </row>
    <row r="2385" spans="1:12" x14ac:dyDescent="0.35">
      <c r="A2385" s="17"/>
      <c r="B2385" s="11"/>
      <c r="C2385" s="11"/>
      <c r="D2385" s="18"/>
      <c r="E2385" s="12"/>
      <c r="F2385" s="12"/>
      <c r="G2385" s="19"/>
      <c r="H2385" s="20"/>
      <c r="I2385" s="12"/>
      <c r="J2385" s="12"/>
      <c r="K2385" s="12"/>
      <c r="L2385" s="12"/>
    </row>
    <row r="2386" spans="1:12" x14ac:dyDescent="0.35">
      <c r="A2386" s="17"/>
      <c r="B2386" s="11"/>
      <c r="C2386" s="11"/>
      <c r="D2386" s="18"/>
      <c r="E2386" s="12"/>
      <c r="F2386" s="12"/>
      <c r="G2386" s="19"/>
      <c r="H2386" s="20"/>
      <c r="I2386" s="12"/>
      <c r="J2386" s="12"/>
      <c r="K2386" s="12"/>
      <c r="L2386" s="12"/>
    </row>
    <row r="2387" spans="1:12" x14ac:dyDescent="0.35">
      <c r="A2387" s="17"/>
      <c r="B2387" s="11"/>
      <c r="C2387" s="11"/>
      <c r="D2387" s="18"/>
      <c r="E2387" s="12"/>
      <c r="F2387" s="12"/>
      <c r="G2387" s="19"/>
      <c r="H2387" s="20"/>
      <c r="I2387" s="12"/>
      <c r="J2387" s="12"/>
      <c r="K2387" s="12"/>
      <c r="L2387" s="12"/>
    </row>
    <row r="2388" spans="1:12" x14ac:dyDescent="0.35">
      <c r="A2388" s="17"/>
      <c r="B2388" s="11"/>
      <c r="C2388" s="11"/>
      <c r="D2388" s="18"/>
      <c r="E2388" s="12"/>
      <c r="F2388" s="12"/>
      <c r="G2388" s="19"/>
      <c r="H2388" s="20"/>
      <c r="I2388" s="12"/>
      <c r="J2388" s="12"/>
      <c r="K2388" s="12"/>
      <c r="L2388" s="12"/>
    </row>
    <row r="2389" spans="1:12" x14ac:dyDescent="0.35">
      <c r="A2389" s="17"/>
      <c r="B2389" s="11"/>
      <c r="C2389" s="11"/>
      <c r="D2389" s="18"/>
      <c r="E2389" s="12"/>
      <c r="F2389" s="12"/>
      <c r="G2389" s="19"/>
      <c r="H2389" s="20"/>
      <c r="I2389" s="12"/>
      <c r="J2389" s="12"/>
      <c r="K2389" s="12"/>
      <c r="L2389" s="12"/>
    </row>
    <row r="2390" spans="1:12" x14ac:dyDescent="0.35">
      <c r="A2390" s="17"/>
      <c r="B2390" s="11"/>
      <c r="C2390" s="11"/>
      <c r="D2390" s="18"/>
      <c r="E2390" s="12"/>
      <c r="F2390" s="12"/>
      <c r="G2390" s="19"/>
      <c r="H2390" s="20"/>
      <c r="I2390" s="12"/>
      <c r="J2390" s="12"/>
      <c r="K2390" s="12"/>
      <c r="L2390" s="12"/>
    </row>
    <row r="2391" spans="1:12" x14ac:dyDescent="0.35">
      <c r="A2391" s="17"/>
      <c r="B2391" s="11"/>
      <c r="C2391" s="11"/>
      <c r="D2391" s="18"/>
      <c r="E2391" s="12"/>
      <c r="F2391" s="12"/>
      <c r="G2391" s="19"/>
      <c r="H2391" s="20"/>
      <c r="I2391" s="12"/>
      <c r="J2391" s="12"/>
      <c r="K2391" s="12"/>
      <c r="L2391" s="12"/>
    </row>
    <row r="2392" spans="1:12" x14ac:dyDescent="0.35">
      <c r="A2392" s="17"/>
      <c r="B2392" s="11"/>
      <c r="C2392" s="11"/>
      <c r="D2392" s="18"/>
      <c r="E2392" s="12"/>
      <c r="F2392" s="12"/>
      <c r="G2392" s="19"/>
      <c r="H2392" s="20"/>
      <c r="I2392" s="12"/>
      <c r="J2392" s="12"/>
      <c r="K2392" s="12"/>
      <c r="L2392" s="12"/>
    </row>
    <row r="2393" spans="1:12" x14ac:dyDescent="0.35">
      <c r="A2393" s="17"/>
      <c r="B2393" s="11"/>
      <c r="C2393" s="11"/>
      <c r="D2393" s="18"/>
      <c r="E2393" s="12"/>
      <c r="F2393" s="12"/>
      <c r="G2393" s="19"/>
      <c r="H2393" s="20"/>
      <c r="I2393" s="12"/>
      <c r="J2393" s="12"/>
      <c r="K2393" s="12"/>
      <c r="L2393" s="12"/>
    </row>
    <row r="2394" spans="1:12" x14ac:dyDescent="0.35">
      <c r="A2394" s="17"/>
      <c r="B2394" s="11"/>
      <c r="C2394" s="11"/>
      <c r="D2394" s="18"/>
      <c r="E2394" s="12"/>
      <c r="F2394" s="12"/>
      <c r="G2394" s="19"/>
      <c r="H2394" s="20"/>
      <c r="I2394" s="12"/>
      <c r="J2394" s="12"/>
      <c r="K2394" s="12"/>
      <c r="L2394" s="12"/>
    </row>
    <row r="2395" spans="1:12" x14ac:dyDescent="0.35">
      <c r="A2395" s="17"/>
      <c r="B2395" s="11"/>
      <c r="C2395" s="11"/>
      <c r="D2395" s="18"/>
      <c r="E2395" s="12"/>
      <c r="F2395" s="12"/>
      <c r="G2395" s="19"/>
      <c r="H2395" s="20"/>
      <c r="I2395" s="12"/>
      <c r="J2395" s="12"/>
      <c r="K2395" s="12"/>
      <c r="L2395" s="12"/>
    </row>
    <row r="2396" spans="1:12" x14ac:dyDescent="0.35">
      <c r="A2396" s="17"/>
      <c r="B2396" s="11"/>
      <c r="C2396" s="11"/>
      <c r="D2396" s="18"/>
      <c r="E2396" s="12"/>
      <c r="F2396" s="12"/>
      <c r="G2396" s="19"/>
      <c r="H2396" s="20"/>
      <c r="I2396" s="12"/>
      <c r="J2396" s="12"/>
      <c r="K2396" s="12"/>
      <c r="L2396" s="12"/>
    </row>
    <row r="2397" spans="1:12" x14ac:dyDescent="0.35">
      <c r="A2397" s="17"/>
      <c r="B2397" s="11"/>
      <c r="C2397" s="11"/>
      <c r="D2397" s="18"/>
      <c r="E2397" s="12"/>
      <c r="F2397" s="12"/>
      <c r="G2397" s="19"/>
      <c r="H2397" s="20"/>
      <c r="I2397" s="12"/>
      <c r="J2397" s="12"/>
      <c r="K2397" s="12"/>
      <c r="L2397" s="12"/>
    </row>
    <row r="2398" spans="1:12" x14ac:dyDescent="0.35">
      <c r="A2398" s="17"/>
      <c r="B2398" s="11"/>
      <c r="C2398" s="11"/>
      <c r="D2398" s="18"/>
      <c r="E2398" s="12"/>
      <c r="F2398" s="12"/>
      <c r="G2398" s="19"/>
      <c r="H2398" s="20"/>
      <c r="I2398" s="12"/>
      <c r="J2398" s="12"/>
      <c r="K2398" s="12"/>
      <c r="L2398" s="12"/>
    </row>
    <row r="2399" spans="1:12" x14ac:dyDescent="0.35">
      <c r="A2399" s="17"/>
      <c r="B2399" s="11"/>
      <c r="C2399" s="11"/>
      <c r="D2399" s="18"/>
      <c r="E2399" s="12"/>
      <c r="F2399" s="12"/>
      <c r="G2399" s="19"/>
      <c r="H2399" s="20"/>
      <c r="I2399" s="12"/>
      <c r="J2399" s="12"/>
      <c r="K2399" s="12"/>
      <c r="L2399" s="12"/>
    </row>
    <row r="2400" spans="1:12" x14ac:dyDescent="0.35">
      <c r="A2400" s="17"/>
      <c r="B2400" s="11"/>
      <c r="C2400" s="11"/>
      <c r="D2400" s="18"/>
      <c r="E2400" s="12"/>
      <c r="F2400" s="12"/>
      <c r="G2400" s="19"/>
      <c r="H2400" s="20"/>
      <c r="I2400" s="12"/>
      <c r="J2400" s="12"/>
      <c r="K2400" s="12"/>
      <c r="L2400" s="12"/>
    </row>
    <row r="2401" spans="1:12" x14ac:dyDescent="0.35">
      <c r="A2401" s="17"/>
      <c r="B2401" s="11"/>
      <c r="C2401" s="11"/>
      <c r="D2401" s="18"/>
      <c r="E2401" s="12"/>
      <c r="F2401" s="12"/>
      <c r="G2401" s="19"/>
      <c r="H2401" s="20"/>
      <c r="I2401" s="12"/>
      <c r="J2401" s="12"/>
      <c r="K2401" s="12"/>
      <c r="L2401" s="12"/>
    </row>
    <row r="2402" spans="1:12" x14ac:dyDescent="0.35">
      <c r="A2402" s="17"/>
      <c r="B2402" s="11"/>
      <c r="C2402" s="11"/>
      <c r="D2402" s="18"/>
      <c r="E2402" s="12"/>
      <c r="F2402" s="12"/>
      <c r="G2402" s="19"/>
      <c r="H2402" s="20"/>
      <c r="I2402" s="12"/>
      <c r="J2402" s="12"/>
      <c r="K2402" s="12"/>
      <c r="L2402" s="12"/>
    </row>
    <row r="2403" spans="1:12" x14ac:dyDescent="0.35">
      <c r="A2403" s="17"/>
      <c r="B2403" s="11"/>
      <c r="C2403" s="11"/>
      <c r="D2403" s="18"/>
      <c r="E2403" s="12"/>
      <c r="F2403" s="12"/>
      <c r="G2403" s="19"/>
      <c r="H2403" s="20"/>
      <c r="I2403" s="12"/>
      <c r="J2403" s="12"/>
      <c r="K2403" s="12"/>
      <c r="L2403" s="12"/>
    </row>
    <row r="2404" spans="1:12" x14ac:dyDescent="0.35">
      <c r="A2404" s="17"/>
      <c r="B2404" s="11"/>
      <c r="C2404" s="11"/>
      <c r="D2404" s="18"/>
      <c r="E2404" s="12"/>
      <c r="F2404" s="12"/>
      <c r="G2404" s="19"/>
      <c r="H2404" s="20"/>
      <c r="I2404" s="12"/>
      <c r="J2404" s="12"/>
      <c r="K2404" s="12"/>
      <c r="L2404" s="12"/>
    </row>
    <row r="2405" spans="1:12" x14ac:dyDescent="0.35">
      <c r="A2405" s="17"/>
      <c r="B2405" s="11"/>
      <c r="C2405" s="11"/>
      <c r="D2405" s="18"/>
      <c r="E2405" s="12"/>
      <c r="F2405" s="12"/>
      <c r="G2405" s="19"/>
      <c r="H2405" s="20"/>
      <c r="I2405" s="12"/>
      <c r="J2405" s="12"/>
      <c r="K2405" s="12"/>
      <c r="L2405" s="12"/>
    </row>
    <row r="2406" spans="1:12" x14ac:dyDescent="0.35">
      <c r="A2406" s="17"/>
      <c r="B2406" s="11"/>
      <c r="C2406" s="11"/>
      <c r="D2406" s="18"/>
      <c r="E2406" s="12"/>
      <c r="F2406" s="12"/>
      <c r="G2406" s="19"/>
      <c r="H2406" s="20"/>
      <c r="I2406" s="12"/>
      <c r="J2406" s="12"/>
      <c r="K2406" s="12"/>
      <c r="L2406" s="12"/>
    </row>
    <row r="2407" spans="1:12" x14ac:dyDescent="0.35">
      <c r="A2407" s="17"/>
      <c r="B2407" s="11"/>
      <c r="C2407" s="11"/>
      <c r="D2407" s="18"/>
      <c r="E2407" s="12"/>
      <c r="F2407" s="12"/>
      <c r="G2407" s="19"/>
      <c r="H2407" s="20"/>
      <c r="I2407" s="12"/>
      <c r="J2407" s="12"/>
      <c r="K2407" s="12"/>
      <c r="L2407" s="12"/>
    </row>
    <row r="2408" spans="1:12" x14ac:dyDescent="0.35">
      <c r="A2408" s="17"/>
      <c r="B2408" s="11"/>
      <c r="C2408" s="11"/>
      <c r="D2408" s="18"/>
      <c r="E2408" s="12"/>
      <c r="F2408" s="12"/>
      <c r="G2408" s="19"/>
      <c r="H2408" s="20"/>
      <c r="I2408" s="12"/>
      <c r="J2408" s="12"/>
      <c r="K2408" s="12"/>
      <c r="L2408" s="12"/>
    </row>
    <row r="2409" spans="1:12" x14ac:dyDescent="0.35">
      <c r="A2409" s="17"/>
      <c r="B2409" s="11"/>
      <c r="C2409" s="11"/>
      <c r="D2409" s="18"/>
      <c r="E2409" s="12"/>
      <c r="F2409" s="12"/>
      <c r="G2409" s="19"/>
      <c r="H2409" s="20"/>
      <c r="I2409" s="12"/>
      <c r="J2409" s="12"/>
      <c r="K2409" s="12"/>
      <c r="L2409" s="12"/>
    </row>
    <row r="2410" spans="1:12" x14ac:dyDescent="0.35">
      <c r="A2410" s="17"/>
      <c r="B2410" s="11"/>
      <c r="C2410" s="11"/>
      <c r="D2410" s="18"/>
      <c r="E2410" s="12"/>
      <c r="F2410" s="12"/>
      <c r="G2410" s="19"/>
      <c r="H2410" s="20"/>
      <c r="I2410" s="12"/>
      <c r="J2410" s="12"/>
      <c r="K2410" s="12"/>
      <c r="L2410" s="12"/>
    </row>
    <row r="2411" spans="1:12" x14ac:dyDescent="0.35">
      <c r="A2411" s="17"/>
      <c r="B2411" s="11"/>
      <c r="C2411" s="11"/>
      <c r="D2411" s="18"/>
      <c r="E2411" s="12"/>
      <c r="F2411" s="12"/>
      <c r="G2411" s="19"/>
      <c r="H2411" s="20"/>
      <c r="I2411" s="12"/>
      <c r="J2411" s="12"/>
      <c r="K2411" s="12"/>
      <c r="L2411" s="12"/>
    </row>
    <row r="2412" spans="1:12" x14ac:dyDescent="0.35">
      <c r="A2412" s="17"/>
      <c r="B2412" s="11"/>
      <c r="C2412" s="11"/>
      <c r="D2412" s="18"/>
      <c r="E2412" s="12"/>
      <c r="F2412" s="12"/>
      <c r="G2412" s="19"/>
      <c r="H2412" s="20"/>
      <c r="I2412" s="12"/>
      <c r="J2412" s="12"/>
      <c r="K2412" s="12"/>
      <c r="L2412" s="12"/>
    </row>
    <row r="2413" spans="1:12" x14ac:dyDescent="0.35">
      <c r="A2413" s="17"/>
      <c r="B2413" s="11"/>
      <c r="C2413" s="11"/>
      <c r="D2413" s="18"/>
      <c r="E2413" s="12"/>
      <c r="F2413" s="12"/>
      <c r="G2413" s="19"/>
      <c r="H2413" s="20"/>
      <c r="I2413" s="12"/>
      <c r="J2413" s="12"/>
      <c r="K2413" s="12"/>
      <c r="L2413" s="12"/>
    </row>
    <row r="2414" spans="1:12" x14ac:dyDescent="0.35">
      <c r="A2414" s="17"/>
      <c r="B2414" s="11"/>
      <c r="C2414" s="11"/>
      <c r="D2414" s="18"/>
      <c r="E2414" s="12"/>
      <c r="F2414" s="12"/>
      <c r="G2414" s="19"/>
      <c r="H2414" s="20"/>
      <c r="I2414" s="12"/>
      <c r="J2414" s="12"/>
      <c r="K2414" s="12"/>
      <c r="L2414" s="12"/>
    </row>
    <row r="2415" spans="1:12" x14ac:dyDescent="0.35">
      <c r="A2415" s="17"/>
      <c r="B2415" s="11"/>
      <c r="C2415" s="11"/>
      <c r="D2415" s="18"/>
      <c r="E2415" s="12"/>
      <c r="F2415" s="12"/>
      <c r="G2415" s="19"/>
      <c r="H2415" s="20"/>
      <c r="I2415" s="12"/>
      <c r="J2415" s="12"/>
      <c r="K2415" s="12"/>
      <c r="L2415" s="12"/>
    </row>
    <row r="2416" spans="1:12" x14ac:dyDescent="0.35">
      <c r="A2416" s="17"/>
      <c r="B2416" s="11"/>
      <c r="C2416" s="11"/>
      <c r="D2416" s="18"/>
      <c r="E2416" s="12"/>
      <c r="F2416" s="12"/>
      <c r="G2416" s="19"/>
      <c r="H2416" s="20"/>
      <c r="I2416" s="12"/>
      <c r="J2416" s="12"/>
      <c r="K2416" s="12"/>
      <c r="L2416" s="12"/>
    </row>
    <row r="2417" spans="1:12" x14ac:dyDescent="0.35">
      <c r="A2417" s="17"/>
      <c r="B2417" s="11"/>
      <c r="C2417" s="11"/>
      <c r="D2417" s="18"/>
      <c r="E2417" s="12"/>
      <c r="F2417" s="12"/>
      <c r="G2417" s="19"/>
      <c r="H2417" s="20"/>
      <c r="I2417" s="12"/>
      <c r="J2417" s="12"/>
      <c r="K2417" s="12"/>
      <c r="L2417" s="12"/>
    </row>
    <row r="2418" spans="1:12" x14ac:dyDescent="0.35">
      <c r="A2418" s="17"/>
      <c r="B2418" s="11"/>
      <c r="C2418" s="11"/>
      <c r="D2418" s="18"/>
      <c r="E2418" s="12"/>
      <c r="F2418" s="12"/>
      <c r="G2418" s="19"/>
      <c r="H2418" s="20"/>
      <c r="I2418" s="12"/>
      <c r="J2418" s="12"/>
      <c r="K2418" s="12"/>
      <c r="L2418" s="12"/>
    </row>
    <row r="2419" spans="1:12" x14ac:dyDescent="0.35">
      <c r="A2419" s="17"/>
      <c r="B2419" s="11"/>
      <c r="C2419" s="11"/>
      <c r="D2419" s="18"/>
      <c r="E2419" s="12"/>
      <c r="F2419" s="12"/>
      <c r="G2419" s="19"/>
      <c r="H2419" s="20"/>
      <c r="I2419" s="12"/>
      <c r="J2419" s="12"/>
      <c r="K2419" s="12"/>
      <c r="L2419" s="12"/>
    </row>
    <row r="2420" spans="1:12" x14ac:dyDescent="0.35">
      <c r="A2420" s="17"/>
      <c r="B2420" s="11"/>
      <c r="C2420" s="11"/>
      <c r="D2420" s="18"/>
      <c r="E2420" s="12"/>
      <c r="F2420" s="12"/>
      <c r="G2420" s="19"/>
      <c r="H2420" s="20"/>
      <c r="I2420" s="12"/>
      <c r="J2420" s="12"/>
      <c r="K2420" s="12"/>
      <c r="L2420" s="12"/>
    </row>
    <row r="2421" spans="1:12" x14ac:dyDescent="0.35">
      <c r="A2421" s="17"/>
      <c r="B2421" s="11"/>
      <c r="C2421" s="11"/>
      <c r="D2421" s="18"/>
      <c r="E2421" s="12"/>
      <c r="F2421" s="12"/>
      <c r="G2421" s="19"/>
      <c r="H2421" s="20"/>
      <c r="I2421" s="12"/>
      <c r="J2421" s="12"/>
      <c r="K2421" s="12"/>
      <c r="L2421" s="12"/>
    </row>
    <row r="2422" spans="1:12" x14ac:dyDescent="0.35">
      <c r="A2422" s="17"/>
      <c r="B2422" s="11"/>
      <c r="C2422" s="11"/>
      <c r="D2422" s="18"/>
      <c r="E2422" s="12"/>
      <c r="F2422" s="12"/>
      <c r="G2422" s="19"/>
      <c r="H2422" s="20"/>
      <c r="I2422" s="12"/>
      <c r="J2422" s="12"/>
      <c r="K2422" s="12"/>
      <c r="L2422" s="12"/>
    </row>
    <row r="2423" spans="1:12" x14ac:dyDescent="0.35">
      <c r="A2423" s="17"/>
      <c r="B2423" s="11"/>
      <c r="C2423" s="11"/>
      <c r="D2423" s="18"/>
      <c r="E2423" s="12"/>
      <c r="F2423" s="12"/>
      <c r="G2423" s="19"/>
      <c r="H2423" s="20"/>
      <c r="I2423" s="12"/>
      <c r="J2423" s="12"/>
      <c r="K2423" s="12"/>
      <c r="L2423" s="12"/>
    </row>
    <row r="2424" spans="1:12" x14ac:dyDescent="0.35">
      <c r="A2424" s="17"/>
      <c r="B2424" s="11"/>
      <c r="C2424" s="11"/>
      <c r="D2424" s="18"/>
      <c r="E2424" s="12"/>
      <c r="F2424" s="12"/>
      <c r="G2424" s="19"/>
      <c r="H2424" s="20"/>
      <c r="I2424" s="12"/>
      <c r="J2424" s="12"/>
      <c r="K2424" s="12"/>
      <c r="L2424" s="12"/>
    </row>
    <row r="2425" spans="1:12" x14ac:dyDescent="0.35">
      <c r="A2425" s="17"/>
      <c r="B2425" s="11"/>
      <c r="C2425" s="11"/>
      <c r="D2425" s="18"/>
      <c r="E2425" s="12"/>
      <c r="F2425" s="12"/>
      <c r="G2425" s="19"/>
      <c r="H2425" s="20"/>
      <c r="I2425" s="12"/>
      <c r="J2425" s="12"/>
      <c r="K2425" s="12"/>
      <c r="L2425" s="12"/>
    </row>
    <row r="2426" spans="1:12" x14ac:dyDescent="0.35">
      <c r="A2426" s="17"/>
      <c r="B2426" s="11"/>
      <c r="C2426" s="11"/>
      <c r="D2426" s="18"/>
      <c r="E2426" s="12"/>
      <c r="F2426" s="12"/>
      <c r="G2426" s="19"/>
      <c r="H2426" s="20"/>
      <c r="I2426" s="12"/>
      <c r="J2426" s="12"/>
      <c r="K2426" s="12"/>
      <c r="L2426" s="12"/>
    </row>
    <row r="2427" spans="1:12" x14ac:dyDescent="0.35">
      <c r="A2427" s="17"/>
      <c r="B2427" s="11"/>
      <c r="C2427" s="11"/>
      <c r="D2427" s="18"/>
      <c r="E2427" s="12"/>
      <c r="F2427" s="12"/>
      <c r="G2427" s="19"/>
      <c r="H2427" s="20"/>
      <c r="I2427" s="12"/>
      <c r="J2427" s="12"/>
      <c r="K2427" s="12"/>
      <c r="L2427" s="12"/>
    </row>
    <row r="2428" spans="1:12" x14ac:dyDescent="0.35">
      <c r="A2428" s="17"/>
      <c r="B2428" s="11"/>
      <c r="C2428" s="11"/>
      <c r="D2428" s="18"/>
      <c r="E2428" s="12"/>
      <c r="F2428" s="12"/>
      <c r="G2428" s="19"/>
      <c r="H2428" s="20"/>
      <c r="I2428" s="12"/>
      <c r="J2428" s="12"/>
      <c r="K2428" s="12"/>
      <c r="L2428" s="12"/>
    </row>
    <row r="2429" spans="1:12" x14ac:dyDescent="0.35">
      <c r="A2429" s="17"/>
      <c r="B2429" s="11"/>
      <c r="C2429" s="11"/>
      <c r="D2429" s="18"/>
      <c r="E2429" s="12"/>
      <c r="F2429" s="12"/>
      <c r="G2429" s="19"/>
      <c r="H2429" s="20"/>
      <c r="I2429" s="12"/>
      <c r="J2429" s="12"/>
      <c r="K2429" s="12"/>
      <c r="L2429" s="12"/>
    </row>
    <row r="2430" spans="1:12" x14ac:dyDescent="0.35">
      <c r="A2430" s="17"/>
      <c r="B2430" s="11"/>
      <c r="C2430" s="11"/>
      <c r="D2430" s="18"/>
      <c r="E2430" s="12"/>
      <c r="F2430" s="12"/>
      <c r="G2430" s="19"/>
      <c r="H2430" s="20"/>
      <c r="I2430" s="12"/>
      <c r="J2430" s="12"/>
      <c r="K2430" s="12"/>
      <c r="L2430" s="12"/>
    </row>
    <row r="2431" spans="1:12" x14ac:dyDescent="0.35">
      <c r="A2431" s="17"/>
      <c r="B2431" s="11"/>
      <c r="C2431" s="11"/>
      <c r="D2431" s="18"/>
      <c r="E2431" s="12"/>
      <c r="F2431" s="12"/>
      <c r="G2431" s="19"/>
      <c r="H2431" s="20"/>
      <c r="I2431" s="12"/>
      <c r="J2431" s="12"/>
      <c r="K2431" s="12"/>
      <c r="L2431" s="12"/>
    </row>
    <row r="2432" spans="1:12" x14ac:dyDescent="0.35">
      <c r="A2432" s="17"/>
      <c r="B2432" s="11"/>
      <c r="C2432" s="11"/>
      <c r="D2432" s="18"/>
      <c r="E2432" s="12"/>
      <c r="F2432" s="12"/>
      <c r="G2432" s="19"/>
      <c r="H2432" s="20"/>
      <c r="I2432" s="12"/>
      <c r="J2432" s="12"/>
      <c r="K2432" s="12"/>
      <c r="L2432" s="12"/>
    </row>
    <row r="2433" spans="1:12" x14ac:dyDescent="0.35">
      <c r="A2433" s="17"/>
      <c r="B2433" s="11"/>
      <c r="C2433" s="11"/>
      <c r="D2433" s="18"/>
      <c r="E2433" s="12"/>
      <c r="F2433" s="12"/>
      <c r="G2433" s="19"/>
      <c r="H2433" s="20"/>
      <c r="I2433" s="12"/>
      <c r="J2433" s="12"/>
      <c r="K2433" s="12"/>
      <c r="L2433" s="12"/>
    </row>
    <row r="2434" spans="1:12" x14ac:dyDescent="0.35">
      <c r="A2434" s="17"/>
      <c r="B2434" s="11"/>
      <c r="C2434" s="11"/>
      <c r="D2434" s="18"/>
      <c r="E2434" s="12"/>
      <c r="F2434" s="12"/>
      <c r="G2434" s="19"/>
      <c r="H2434" s="20"/>
      <c r="I2434" s="12"/>
      <c r="J2434" s="12"/>
      <c r="K2434" s="12"/>
      <c r="L2434" s="12"/>
    </row>
    <row r="2435" spans="1:12" x14ac:dyDescent="0.35">
      <c r="A2435" s="17"/>
      <c r="B2435" s="11"/>
      <c r="C2435" s="11"/>
      <c r="D2435" s="18"/>
      <c r="E2435" s="12"/>
      <c r="F2435" s="12"/>
      <c r="G2435" s="19"/>
      <c r="H2435" s="20"/>
      <c r="I2435" s="12"/>
      <c r="J2435" s="12"/>
      <c r="K2435" s="12"/>
      <c r="L2435" s="12"/>
    </row>
    <row r="2436" spans="1:12" x14ac:dyDescent="0.35">
      <c r="A2436" s="17"/>
      <c r="B2436" s="11"/>
      <c r="C2436" s="11"/>
      <c r="D2436" s="18"/>
      <c r="E2436" s="12"/>
      <c r="F2436" s="12"/>
      <c r="G2436" s="19"/>
      <c r="H2436" s="20"/>
      <c r="I2436" s="12"/>
      <c r="J2436" s="12"/>
      <c r="K2436" s="12"/>
      <c r="L2436" s="12"/>
    </row>
    <row r="2437" spans="1:12" x14ac:dyDescent="0.35">
      <c r="A2437" s="17"/>
      <c r="B2437" s="11"/>
      <c r="C2437" s="11"/>
      <c r="D2437" s="18"/>
      <c r="E2437" s="12"/>
      <c r="F2437" s="12"/>
      <c r="G2437" s="19"/>
      <c r="H2437" s="20"/>
      <c r="I2437" s="12"/>
      <c r="J2437" s="12"/>
      <c r="K2437" s="12"/>
      <c r="L2437" s="12"/>
    </row>
    <row r="2438" spans="1:12" x14ac:dyDescent="0.35">
      <c r="A2438" s="17"/>
      <c r="B2438" s="11"/>
      <c r="C2438" s="11"/>
      <c r="D2438" s="18"/>
      <c r="E2438" s="12"/>
      <c r="F2438" s="12"/>
      <c r="G2438" s="19"/>
      <c r="H2438" s="20"/>
      <c r="I2438" s="12"/>
      <c r="J2438" s="12"/>
      <c r="K2438" s="12"/>
      <c r="L2438" s="12"/>
    </row>
    <row r="2439" spans="1:12" x14ac:dyDescent="0.35">
      <c r="A2439" s="17"/>
      <c r="B2439" s="11"/>
      <c r="C2439" s="11"/>
      <c r="D2439" s="18"/>
      <c r="E2439" s="12"/>
      <c r="F2439" s="12"/>
      <c r="G2439" s="19"/>
      <c r="H2439" s="20"/>
      <c r="I2439" s="12"/>
      <c r="J2439" s="12"/>
      <c r="K2439" s="12"/>
      <c r="L2439" s="12"/>
    </row>
    <row r="2440" spans="1:12" x14ac:dyDescent="0.35">
      <c r="A2440" s="17"/>
      <c r="B2440" s="11"/>
      <c r="C2440" s="11"/>
      <c r="D2440" s="18"/>
      <c r="E2440" s="12"/>
      <c r="F2440" s="12"/>
      <c r="G2440" s="19"/>
      <c r="H2440" s="20"/>
      <c r="I2440" s="12"/>
      <c r="J2440" s="12"/>
      <c r="K2440" s="12"/>
      <c r="L2440" s="12"/>
    </row>
    <row r="2441" spans="1:12" x14ac:dyDescent="0.35">
      <c r="A2441" s="17"/>
      <c r="B2441" s="11"/>
      <c r="C2441" s="11"/>
      <c r="D2441" s="18"/>
      <c r="E2441" s="12"/>
      <c r="F2441" s="12"/>
      <c r="G2441" s="19"/>
      <c r="H2441" s="20"/>
      <c r="I2441" s="12"/>
      <c r="J2441" s="12"/>
      <c r="K2441" s="12"/>
      <c r="L2441" s="12"/>
    </row>
    <row r="2442" spans="1:12" x14ac:dyDescent="0.35">
      <c r="A2442" s="17"/>
      <c r="B2442" s="11"/>
      <c r="C2442" s="11"/>
      <c r="D2442" s="18"/>
      <c r="E2442" s="12"/>
      <c r="F2442" s="12"/>
      <c r="G2442" s="19"/>
      <c r="H2442" s="20"/>
      <c r="I2442" s="12"/>
      <c r="J2442" s="12"/>
      <c r="K2442" s="12"/>
      <c r="L2442" s="12"/>
    </row>
    <row r="2443" spans="1:12" x14ac:dyDescent="0.35">
      <c r="A2443" s="17"/>
      <c r="B2443" s="11"/>
      <c r="C2443" s="11"/>
      <c r="D2443" s="18"/>
      <c r="E2443" s="12"/>
      <c r="F2443" s="12"/>
      <c r="G2443" s="19"/>
      <c r="H2443" s="20"/>
      <c r="I2443" s="12"/>
      <c r="J2443" s="12"/>
      <c r="K2443" s="12"/>
      <c r="L2443" s="12"/>
    </row>
    <row r="2444" spans="1:12" x14ac:dyDescent="0.35">
      <c r="A2444" s="17"/>
      <c r="B2444" s="11"/>
      <c r="C2444" s="11"/>
      <c r="D2444" s="18"/>
      <c r="E2444" s="12"/>
      <c r="F2444" s="12"/>
      <c r="G2444" s="19"/>
      <c r="H2444" s="20"/>
      <c r="I2444" s="12"/>
      <c r="J2444" s="12"/>
      <c r="K2444" s="12"/>
      <c r="L2444" s="12"/>
    </row>
    <row r="2445" spans="1:12" x14ac:dyDescent="0.35">
      <c r="A2445" s="17"/>
      <c r="B2445" s="11"/>
      <c r="C2445" s="11"/>
      <c r="D2445" s="18"/>
      <c r="E2445" s="12"/>
      <c r="F2445" s="12"/>
      <c r="G2445" s="19"/>
      <c r="H2445" s="20"/>
      <c r="I2445" s="12"/>
      <c r="J2445" s="12"/>
      <c r="K2445" s="12"/>
      <c r="L2445" s="12"/>
    </row>
    <row r="2446" spans="1:12" x14ac:dyDescent="0.35">
      <c r="A2446" s="17"/>
      <c r="B2446" s="11"/>
      <c r="C2446" s="11"/>
      <c r="D2446" s="18"/>
      <c r="E2446" s="12"/>
      <c r="F2446" s="12"/>
      <c r="G2446" s="19"/>
      <c r="H2446" s="20"/>
      <c r="I2446" s="12"/>
      <c r="J2446" s="12"/>
      <c r="K2446" s="12"/>
      <c r="L2446" s="12"/>
    </row>
    <row r="2447" spans="1:12" x14ac:dyDescent="0.35">
      <c r="A2447" s="17"/>
      <c r="B2447" s="11"/>
      <c r="C2447" s="11"/>
      <c r="D2447" s="18"/>
      <c r="E2447" s="12"/>
      <c r="F2447" s="12"/>
      <c r="G2447" s="19"/>
      <c r="H2447" s="20"/>
      <c r="I2447" s="12"/>
      <c r="J2447" s="12"/>
      <c r="K2447" s="12"/>
      <c r="L2447" s="12"/>
    </row>
    <row r="2448" spans="1:12" x14ac:dyDescent="0.35">
      <c r="A2448" s="17"/>
      <c r="B2448" s="11"/>
      <c r="C2448" s="11"/>
      <c r="D2448" s="18"/>
      <c r="E2448" s="12"/>
      <c r="F2448" s="12"/>
      <c r="G2448" s="19"/>
      <c r="H2448" s="20"/>
      <c r="I2448" s="12"/>
      <c r="J2448" s="12"/>
      <c r="K2448" s="12"/>
      <c r="L2448" s="12"/>
    </row>
    <row r="2449" spans="1:12" x14ac:dyDescent="0.35">
      <c r="A2449" s="17"/>
      <c r="B2449" s="11"/>
      <c r="C2449" s="11"/>
      <c r="D2449" s="18"/>
      <c r="E2449" s="12"/>
      <c r="F2449" s="12"/>
      <c r="G2449" s="19"/>
      <c r="H2449" s="20"/>
      <c r="I2449" s="12"/>
      <c r="J2449" s="12"/>
      <c r="K2449" s="12"/>
      <c r="L2449" s="12"/>
    </row>
    <row r="2450" spans="1:12" x14ac:dyDescent="0.35">
      <c r="A2450" s="17"/>
      <c r="B2450" s="11"/>
      <c r="C2450" s="11"/>
      <c r="D2450" s="18"/>
      <c r="E2450" s="12"/>
      <c r="F2450" s="12"/>
      <c r="G2450" s="19"/>
      <c r="H2450" s="20"/>
      <c r="I2450" s="12"/>
      <c r="J2450" s="12"/>
      <c r="K2450" s="12"/>
      <c r="L2450" s="12"/>
    </row>
    <row r="2451" spans="1:12" x14ac:dyDescent="0.35">
      <c r="A2451" s="17"/>
      <c r="B2451" s="11"/>
      <c r="C2451" s="11"/>
      <c r="D2451" s="18"/>
      <c r="E2451" s="12"/>
      <c r="F2451" s="12"/>
      <c r="G2451" s="19"/>
      <c r="H2451" s="20"/>
      <c r="I2451" s="12"/>
      <c r="J2451" s="12"/>
      <c r="K2451" s="12"/>
      <c r="L2451" s="12"/>
    </row>
    <row r="2452" spans="1:12" x14ac:dyDescent="0.35">
      <c r="A2452" s="17"/>
      <c r="B2452" s="11"/>
      <c r="C2452" s="11"/>
      <c r="D2452" s="18"/>
      <c r="E2452" s="12"/>
      <c r="F2452" s="12"/>
      <c r="G2452" s="19"/>
      <c r="H2452" s="20"/>
      <c r="I2452" s="12"/>
      <c r="J2452" s="12"/>
      <c r="K2452" s="12"/>
      <c r="L2452" s="12"/>
    </row>
    <row r="2453" spans="1:12" x14ac:dyDescent="0.35">
      <c r="A2453" s="17"/>
      <c r="B2453" s="11"/>
      <c r="C2453" s="11"/>
      <c r="D2453" s="18"/>
      <c r="E2453" s="12"/>
      <c r="F2453" s="12"/>
      <c r="G2453" s="19"/>
      <c r="H2453" s="20"/>
      <c r="I2453" s="12"/>
      <c r="J2453" s="12"/>
      <c r="K2453" s="12"/>
      <c r="L2453" s="12"/>
    </row>
    <row r="2454" spans="1:12" x14ac:dyDescent="0.35">
      <c r="A2454" s="17"/>
      <c r="B2454" s="11"/>
      <c r="C2454" s="11"/>
      <c r="D2454" s="18"/>
      <c r="E2454" s="12"/>
      <c r="F2454" s="12"/>
      <c r="G2454" s="19"/>
      <c r="H2454" s="20"/>
      <c r="I2454" s="12"/>
      <c r="J2454" s="12"/>
      <c r="K2454" s="12"/>
      <c r="L2454" s="12"/>
    </row>
    <row r="2455" spans="1:12" x14ac:dyDescent="0.35">
      <c r="A2455" s="17"/>
      <c r="B2455" s="11"/>
      <c r="C2455" s="11"/>
      <c r="D2455" s="18"/>
      <c r="E2455" s="12"/>
      <c r="F2455" s="12"/>
      <c r="G2455" s="19"/>
      <c r="H2455" s="20"/>
      <c r="I2455" s="12"/>
      <c r="J2455" s="12"/>
      <c r="K2455" s="12"/>
      <c r="L2455" s="12"/>
    </row>
    <row r="2456" spans="1:12" x14ac:dyDescent="0.35">
      <c r="A2456" s="17"/>
      <c r="B2456" s="11"/>
      <c r="C2456" s="11"/>
      <c r="D2456" s="18"/>
      <c r="E2456" s="12"/>
      <c r="F2456" s="12"/>
      <c r="G2456" s="19"/>
      <c r="H2456" s="20"/>
      <c r="I2456" s="12"/>
      <c r="J2456" s="12"/>
      <c r="K2456" s="12"/>
      <c r="L2456" s="12"/>
    </row>
    <row r="2457" spans="1:12" x14ac:dyDescent="0.35">
      <c r="A2457" s="17"/>
      <c r="B2457" s="11"/>
      <c r="C2457" s="11"/>
      <c r="D2457" s="18"/>
      <c r="E2457" s="12"/>
      <c r="F2457" s="12"/>
      <c r="G2457" s="19"/>
      <c r="H2457" s="20"/>
      <c r="I2457" s="12"/>
      <c r="J2457" s="12"/>
      <c r="K2457" s="12"/>
      <c r="L2457" s="12"/>
    </row>
    <row r="2458" spans="1:12" x14ac:dyDescent="0.35">
      <c r="A2458" s="17"/>
      <c r="B2458" s="11"/>
      <c r="C2458" s="11"/>
      <c r="D2458" s="18"/>
      <c r="E2458" s="12"/>
      <c r="F2458" s="12"/>
      <c r="G2458" s="19"/>
      <c r="H2458" s="20"/>
      <c r="I2458" s="12"/>
      <c r="J2458" s="12"/>
      <c r="K2458" s="12"/>
      <c r="L2458" s="12"/>
    </row>
    <row r="2459" spans="1:12" x14ac:dyDescent="0.35">
      <c r="A2459" s="17"/>
      <c r="B2459" s="11"/>
      <c r="C2459" s="11"/>
      <c r="D2459" s="18"/>
      <c r="E2459" s="12"/>
      <c r="F2459" s="12"/>
      <c r="G2459" s="19"/>
      <c r="H2459" s="20"/>
      <c r="I2459" s="12"/>
      <c r="J2459" s="12"/>
      <c r="K2459" s="12"/>
      <c r="L2459" s="12"/>
    </row>
    <row r="2460" spans="1:12" x14ac:dyDescent="0.35">
      <c r="A2460" s="17"/>
      <c r="B2460" s="11"/>
      <c r="C2460" s="11"/>
      <c r="D2460" s="18"/>
      <c r="E2460" s="12"/>
      <c r="F2460" s="12"/>
      <c r="G2460" s="19"/>
      <c r="H2460" s="20"/>
      <c r="I2460" s="12"/>
      <c r="J2460" s="12"/>
      <c r="K2460" s="12"/>
      <c r="L2460" s="12"/>
    </row>
    <row r="2461" spans="1:12" x14ac:dyDescent="0.35">
      <c r="A2461" s="17"/>
      <c r="B2461" s="11"/>
      <c r="C2461" s="11"/>
      <c r="D2461" s="18"/>
      <c r="E2461" s="12"/>
      <c r="F2461" s="12"/>
      <c r="G2461" s="19"/>
      <c r="H2461" s="20"/>
      <c r="I2461" s="12"/>
      <c r="J2461" s="12"/>
      <c r="K2461" s="12"/>
      <c r="L2461" s="12"/>
    </row>
    <row r="2462" spans="1:12" x14ac:dyDescent="0.35">
      <c r="A2462" s="17"/>
      <c r="B2462" s="11"/>
      <c r="C2462" s="11"/>
      <c r="D2462" s="18"/>
      <c r="E2462" s="12"/>
      <c r="F2462" s="12"/>
      <c r="G2462" s="19"/>
      <c r="H2462" s="20"/>
      <c r="I2462" s="12"/>
      <c r="J2462" s="12"/>
      <c r="K2462" s="12"/>
      <c r="L2462" s="12"/>
    </row>
    <row r="2463" spans="1:12" x14ac:dyDescent="0.35">
      <c r="A2463" s="17"/>
      <c r="B2463" s="11"/>
      <c r="C2463" s="11"/>
      <c r="D2463" s="18"/>
      <c r="E2463" s="12"/>
      <c r="F2463" s="12"/>
      <c r="G2463" s="19"/>
      <c r="H2463" s="20"/>
      <c r="I2463" s="12"/>
      <c r="J2463" s="12"/>
      <c r="K2463" s="12"/>
      <c r="L2463" s="12"/>
    </row>
    <row r="2464" spans="1:12" x14ac:dyDescent="0.35">
      <c r="A2464" s="17"/>
      <c r="B2464" s="11"/>
      <c r="C2464" s="11"/>
      <c r="D2464" s="18"/>
      <c r="E2464" s="12"/>
      <c r="F2464" s="12"/>
      <c r="G2464" s="19"/>
      <c r="H2464" s="20"/>
      <c r="I2464" s="12"/>
      <c r="J2464" s="12"/>
      <c r="K2464" s="12"/>
      <c r="L2464" s="12"/>
    </row>
    <row r="2465" spans="1:12" x14ac:dyDescent="0.35">
      <c r="A2465" s="17"/>
      <c r="B2465" s="11"/>
      <c r="C2465" s="11"/>
      <c r="D2465" s="18"/>
      <c r="E2465" s="12"/>
      <c r="F2465" s="12"/>
      <c r="G2465" s="19"/>
      <c r="H2465" s="20"/>
      <c r="I2465" s="12"/>
      <c r="J2465" s="12"/>
      <c r="K2465" s="12"/>
      <c r="L2465" s="12"/>
    </row>
    <row r="2466" spans="1:12" x14ac:dyDescent="0.35">
      <c r="A2466" s="17"/>
      <c r="B2466" s="11"/>
      <c r="C2466" s="11"/>
      <c r="D2466" s="18"/>
      <c r="E2466" s="12"/>
      <c r="F2466" s="12"/>
      <c r="G2466" s="19"/>
      <c r="H2466" s="20"/>
      <c r="I2466" s="12"/>
      <c r="J2466" s="12"/>
      <c r="K2466" s="12"/>
      <c r="L2466" s="12"/>
    </row>
    <row r="2467" spans="1:12" x14ac:dyDescent="0.35">
      <c r="A2467" s="17"/>
      <c r="B2467" s="11"/>
      <c r="C2467" s="11"/>
      <c r="D2467" s="18"/>
      <c r="E2467" s="12"/>
      <c r="F2467" s="12"/>
      <c r="G2467" s="19"/>
      <c r="H2467" s="20"/>
      <c r="I2467" s="12"/>
      <c r="J2467" s="12"/>
      <c r="K2467" s="12"/>
      <c r="L2467" s="12"/>
    </row>
    <row r="2468" spans="1:12" x14ac:dyDescent="0.35">
      <c r="A2468" s="17"/>
      <c r="B2468" s="11"/>
      <c r="C2468" s="11"/>
      <c r="D2468" s="18"/>
      <c r="E2468" s="12"/>
      <c r="F2468" s="12"/>
      <c r="G2468" s="19"/>
      <c r="H2468" s="20"/>
      <c r="I2468" s="12"/>
      <c r="J2468" s="12"/>
      <c r="K2468" s="12"/>
      <c r="L2468" s="12"/>
    </row>
    <row r="2469" spans="1:12" x14ac:dyDescent="0.35">
      <c r="A2469" s="17"/>
      <c r="B2469" s="11"/>
      <c r="C2469" s="11"/>
      <c r="D2469" s="18"/>
      <c r="E2469" s="12"/>
      <c r="F2469" s="12"/>
      <c r="G2469" s="19"/>
      <c r="H2469" s="20"/>
      <c r="I2469" s="12"/>
      <c r="J2469" s="12"/>
      <c r="K2469" s="12"/>
      <c r="L2469" s="12"/>
    </row>
    <row r="2470" spans="1:12" x14ac:dyDescent="0.35">
      <c r="A2470" s="17"/>
      <c r="B2470" s="11"/>
      <c r="C2470" s="11"/>
      <c r="D2470" s="18"/>
      <c r="E2470" s="12"/>
      <c r="F2470" s="12"/>
      <c r="G2470" s="19"/>
      <c r="H2470" s="20"/>
      <c r="I2470" s="12"/>
      <c r="J2470" s="12"/>
      <c r="K2470" s="12"/>
      <c r="L2470" s="12"/>
    </row>
    <row r="2471" spans="1:12" x14ac:dyDescent="0.35">
      <c r="A2471" s="17"/>
      <c r="B2471" s="11"/>
      <c r="C2471" s="11"/>
      <c r="D2471" s="18"/>
      <c r="E2471" s="12"/>
      <c r="F2471" s="12"/>
      <c r="G2471" s="19"/>
      <c r="H2471" s="20"/>
      <c r="I2471" s="12"/>
      <c r="J2471" s="12"/>
      <c r="K2471" s="12"/>
      <c r="L2471" s="12"/>
    </row>
    <row r="2472" spans="1:12" x14ac:dyDescent="0.35">
      <c r="A2472" s="17"/>
      <c r="B2472" s="11"/>
      <c r="C2472" s="11"/>
      <c r="D2472" s="18"/>
      <c r="E2472" s="12"/>
      <c r="F2472" s="12"/>
      <c r="G2472" s="19"/>
      <c r="H2472" s="20"/>
      <c r="I2472" s="12"/>
      <c r="J2472" s="12"/>
      <c r="K2472" s="12"/>
      <c r="L2472" s="12"/>
    </row>
    <row r="2473" spans="1:12" x14ac:dyDescent="0.35">
      <c r="A2473" s="17"/>
      <c r="B2473" s="11"/>
      <c r="C2473" s="11"/>
      <c r="D2473" s="18"/>
      <c r="E2473" s="12"/>
      <c r="F2473" s="12"/>
      <c r="G2473" s="19"/>
      <c r="H2473" s="20"/>
      <c r="I2473" s="12"/>
      <c r="J2473" s="12"/>
      <c r="K2473" s="12"/>
      <c r="L2473" s="12"/>
    </row>
    <row r="2474" spans="1:12" x14ac:dyDescent="0.35">
      <c r="A2474" s="17"/>
      <c r="B2474" s="11"/>
      <c r="C2474" s="11"/>
      <c r="D2474" s="18"/>
      <c r="E2474" s="12"/>
      <c r="F2474" s="12"/>
      <c r="G2474" s="19"/>
      <c r="H2474" s="20"/>
      <c r="I2474" s="12"/>
      <c r="J2474" s="12"/>
      <c r="K2474" s="12"/>
      <c r="L2474" s="12"/>
    </row>
    <row r="2475" spans="1:12" x14ac:dyDescent="0.35">
      <c r="A2475" s="17"/>
      <c r="B2475" s="11"/>
      <c r="C2475" s="11"/>
      <c r="D2475" s="18"/>
      <c r="E2475" s="12"/>
      <c r="F2475" s="12"/>
      <c r="G2475" s="19"/>
      <c r="H2475" s="20"/>
      <c r="I2475" s="12"/>
      <c r="J2475" s="12"/>
      <c r="K2475" s="12"/>
      <c r="L2475" s="12"/>
    </row>
    <row r="2476" spans="1:12" x14ac:dyDescent="0.35">
      <c r="A2476" s="17"/>
      <c r="B2476" s="11"/>
      <c r="C2476" s="11"/>
      <c r="D2476" s="18"/>
      <c r="E2476" s="12"/>
      <c r="F2476" s="12"/>
      <c r="G2476" s="19"/>
      <c r="H2476" s="20"/>
      <c r="I2476" s="12"/>
      <c r="J2476" s="12"/>
      <c r="K2476" s="12"/>
      <c r="L2476" s="12"/>
    </row>
    <row r="2477" spans="1:12" x14ac:dyDescent="0.35">
      <c r="A2477" s="17"/>
      <c r="B2477" s="11"/>
      <c r="C2477" s="11"/>
      <c r="D2477" s="18"/>
      <c r="E2477" s="12"/>
      <c r="F2477" s="12"/>
      <c r="G2477" s="19"/>
      <c r="H2477" s="20"/>
      <c r="I2477" s="12"/>
      <c r="J2477" s="12"/>
      <c r="K2477" s="12"/>
      <c r="L2477" s="12"/>
    </row>
    <row r="2478" spans="1:12" x14ac:dyDescent="0.35">
      <c r="A2478" s="17"/>
      <c r="B2478" s="11"/>
      <c r="C2478" s="11"/>
      <c r="D2478" s="18"/>
      <c r="E2478" s="12"/>
      <c r="F2478" s="12"/>
      <c r="G2478" s="19"/>
      <c r="H2478" s="20"/>
      <c r="I2478" s="12"/>
      <c r="J2478" s="12"/>
      <c r="K2478" s="12"/>
      <c r="L2478" s="12"/>
    </row>
    <row r="2479" spans="1:12" x14ac:dyDescent="0.35">
      <c r="A2479" s="17"/>
      <c r="B2479" s="11"/>
      <c r="C2479" s="11"/>
      <c r="D2479" s="18"/>
      <c r="E2479" s="12"/>
      <c r="F2479" s="12"/>
      <c r="G2479" s="19"/>
      <c r="H2479" s="20"/>
      <c r="I2479" s="12"/>
      <c r="J2479" s="12"/>
      <c r="K2479" s="12"/>
      <c r="L2479" s="12"/>
    </row>
    <row r="2480" spans="1:12" x14ac:dyDescent="0.35">
      <c r="A2480" s="17"/>
      <c r="B2480" s="11"/>
      <c r="C2480" s="11"/>
      <c r="D2480" s="18"/>
      <c r="E2480" s="12"/>
      <c r="F2480" s="12"/>
      <c r="G2480" s="19"/>
      <c r="H2480" s="20"/>
      <c r="I2480" s="12"/>
      <c r="J2480" s="12"/>
      <c r="K2480" s="12"/>
      <c r="L2480" s="12"/>
    </row>
    <row r="2481" spans="1:12" x14ac:dyDescent="0.35">
      <c r="A2481" s="17"/>
      <c r="B2481" s="11"/>
      <c r="C2481" s="11"/>
      <c r="D2481" s="18"/>
      <c r="E2481" s="12"/>
      <c r="F2481" s="12"/>
      <c r="G2481" s="19"/>
      <c r="H2481" s="20"/>
      <c r="I2481" s="12"/>
      <c r="J2481" s="12"/>
      <c r="K2481" s="12"/>
      <c r="L2481" s="12"/>
    </row>
    <row r="2482" spans="1:12" x14ac:dyDescent="0.35">
      <c r="A2482" s="17"/>
      <c r="B2482" s="11"/>
      <c r="C2482" s="11"/>
      <c r="D2482" s="18"/>
      <c r="E2482" s="12"/>
      <c r="F2482" s="12"/>
      <c r="G2482" s="19"/>
      <c r="H2482" s="20"/>
      <c r="I2482" s="12"/>
      <c r="J2482" s="12"/>
      <c r="K2482" s="12"/>
      <c r="L2482" s="12"/>
    </row>
    <row r="2483" spans="1:12" x14ac:dyDescent="0.35">
      <c r="A2483" s="17"/>
      <c r="B2483" s="11"/>
      <c r="C2483" s="11"/>
      <c r="D2483" s="18"/>
      <c r="E2483" s="12"/>
      <c r="F2483" s="12"/>
      <c r="G2483" s="19"/>
      <c r="H2483" s="20"/>
      <c r="I2483" s="12"/>
      <c r="J2483" s="12"/>
      <c r="K2483" s="12"/>
      <c r="L2483" s="12"/>
    </row>
    <row r="2484" spans="1:12" x14ac:dyDescent="0.35">
      <c r="A2484" s="17"/>
      <c r="B2484" s="11"/>
      <c r="C2484" s="11"/>
      <c r="D2484" s="18"/>
      <c r="E2484" s="12"/>
      <c r="F2484" s="12"/>
      <c r="G2484" s="19"/>
      <c r="H2484" s="20"/>
      <c r="I2484" s="12"/>
      <c r="J2484" s="12"/>
      <c r="K2484" s="12"/>
      <c r="L2484" s="12"/>
    </row>
    <row r="2485" spans="1:12" x14ac:dyDescent="0.35">
      <c r="A2485" s="17"/>
      <c r="B2485" s="11"/>
      <c r="C2485" s="11"/>
      <c r="D2485" s="18"/>
      <c r="E2485" s="12"/>
      <c r="F2485" s="12"/>
      <c r="G2485" s="19"/>
      <c r="H2485" s="20"/>
      <c r="I2485" s="12"/>
      <c r="J2485" s="12"/>
      <c r="K2485" s="12"/>
      <c r="L2485" s="12"/>
    </row>
    <row r="2486" spans="1:12" x14ac:dyDescent="0.35">
      <c r="A2486" s="17"/>
      <c r="B2486" s="11"/>
      <c r="C2486" s="11"/>
      <c r="D2486" s="18"/>
      <c r="E2486" s="12"/>
      <c r="F2486" s="12"/>
      <c r="G2486" s="19"/>
      <c r="H2486" s="20"/>
      <c r="I2486" s="12"/>
      <c r="J2486" s="12"/>
      <c r="K2486" s="12"/>
      <c r="L2486" s="12"/>
    </row>
    <row r="2487" spans="1:12" x14ac:dyDescent="0.35">
      <c r="A2487" s="17"/>
      <c r="B2487" s="11"/>
      <c r="C2487" s="11"/>
      <c r="D2487" s="18"/>
      <c r="E2487" s="12"/>
      <c r="F2487" s="12"/>
      <c r="G2487" s="19"/>
      <c r="H2487" s="20"/>
      <c r="I2487" s="12"/>
      <c r="J2487" s="12"/>
      <c r="K2487" s="12"/>
      <c r="L2487" s="12"/>
    </row>
    <row r="2488" spans="1:12" x14ac:dyDescent="0.35">
      <c r="A2488" s="17"/>
      <c r="B2488" s="11"/>
      <c r="C2488" s="11"/>
      <c r="D2488" s="18"/>
      <c r="E2488" s="12"/>
      <c r="F2488" s="12"/>
      <c r="G2488" s="19"/>
      <c r="H2488" s="20"/>
      <c r="I2488" s="12"/>
      <c r="J2488" s="12"/>
      <c r="K2488" s="12"/>
      <c r="L2488" s="12"/>
    </row>
    <row r="2489" spans="1:12" x14ac:dyDescent="0.35">
      <c r="A2489" s="17"/>
      <c r="B2489" s="11"/>
      <c r="C2489" s="11"/>
      <c r="D2489" s="18"/>
      <c r="E2489" s="12"/>
      <c r="F2489" s="12"/>
      <c r="G2489" s="19"/>
      <c r="H2489" s="20"/>
      <c r="I2489" s="12"/>
      <c r="J2489" s="12"/>
      <c r="K2489" s="12"/>
      <c r="L2489" s="12"/>
    </row>
    <row r="2490" spans="1:12" x14ac:dyDescent="0.35">
      <c r="A2490" s="17"/>
      <c r="B2490" s="11"/>
      <c r="C2490" s="11"/>
      <c r="D2490" s="18"/>
      <c r="E2490" s="12"/>
      <c r="F2490" s="12"/>
      <c r="G2490" s="19"/>
      <c r="H2490" s="20"/>
      <c r="I2490" s="12"/>
      <c r="J2490" s="12"/>
      <c r="K2490" s="12"/>
      <c r="L2490" s="12"/>
    </row>
    <row r="2491" spans="1:12" x14ac:dyDescent="0.35">
      <c r="A2491" s="17"/>
      <c r="B2491" s="11"/>
      <c r="C2491" s="11"/>
      <c r="D2491" s="18"/>
      <c r="E2491" s="12"/>
      <c r="F2491" s="12"/>
      <c r="G2491" s="19"/>
      <c r="H2491" s="20"/>
      <c r="I2491" s="12"/>
      <c r="J2491" s="12"/>
      <c r="K2491" s="12"/>
      <c r="L2491" s="12"/>
    </row>
    <row r="2492" spans="1:12" x14ac:dyDescent="0.35">
      <c r="A2492" s="17"/>
      <c r="B2492" s="11"/>
      <c r="C2492" s="11"/>
      <c r="D2492" s="18"/>
      <c r="E2492" s="12"/>
      <c r="F2492" s="12"/>
      <c r="G2492" s="19"/>
      <c r="H2492" s="20"/>
      <c r="I2492" s="12"/>
      <c r="J2492" s="12"/>
      <c r="K2492" s="12"/>
      <c r="L2492" s="12"/>
    </row>
    <row r="2493" spans="1:12" x14ac:dyDescent="0.35">
      <c r="A2493" s="17"/>
      <c r="B2493" s="11"/>
      <c r="C2493" s="11"/>
      <c r="D2493" s="18"/>
      <c r="E2493" s="12"/>
      <c r="F2493" s="12"/>
      <c r="G2493" s="19"/>
      <c r="H2493" s="20"/>
      <c r="I2493" s="12"/>
      <c r="J2493" s="12"/>
      <c r="K2493" s="12"/>
      <c r="L2493" s="12"/>
    </row>
    <row r="2494" spans="1:12" x14ac:dyDescent="0.35">
      <c r="A2494" s="17"/>
      <c r="B2494" s="11"/>
      <c r="C2494" s="11"/>
      <c r="D2494" s="18"/>
      <c r="E2494" s="12"/>
      <c r="F2494" s="12"/>
      <c r="G2494" s="19"/>
      <c r="H2494" s="20"/>
      <c r="I2494" s="12"/>
      <c r="J2494" s="12"/>
      <c r="K2494" s="12"/>
      <c r="L2494" s="12"/>
    </row>
    <row r="2495" spans="1:12" x14ac:dyDescent="0.35">
      <c r="A2495" s="17"/>
      <c r="B2495" s="11"/>
      <c r="C2495" s="11"/>
      <c r="D2495" s="18"/>
      <c r="E2495" s="12"/>
      <c r="F2495" s="12"/>
      <c r="G2495" s="19"/>
      <c r="H2495" s="20"/>
      <c r="I2495" s="12"/>
      <c r="J2495" s="12"/>
      <c r="K2495" s="12"/>
      <c r="L2495" s="12"/>
    </row>
    <row r="2496" spans="1:12" x14ac:dyDescent="0.35">
      <c r="A2496" s="17"/>
      <c r="B2496" s="11"/>
      <c r="C2496" s="11"/>
      <c r="D2496" s="18"/>
      <c r="E2496" s="12"/>
      <c r="F2496" s="12"/>
      <c r="G2496" s="19"/>
      <c r="H2496" s="20"/>
      <c r="I2496" s="12"/>
      <c r="J2496" s="12"/>
      <c r="K2496" s="12"/>
      <c r="L2496" s="12"/>
    </row>
    <row r="2497" spans="1:12" x14ac:dyDescent="0.35">
      <c r="A2497" s="17"/>
      <c r="B2497" s="11"/>
      <c r="C2497" s="11"/>
      <c r="D2497" s="18"/>
      <c r="E2497" s="12"/>
      <c r="F2497" s="12"/>
      <c r="G2497" s="19"/>
      <c r="H2497" s="20"/>
      <c r="I2497" s="12"/>
      <c r="J2497" s="12"/>
      <c r="K2497" s="12"/>
      <c r="L2497" s="12"/>
    </row>
    <row r="2498" spans="1:12" x14ac:dyDescent="0.35">
      <c r="A2498" s="17"/>
      <c r="B2498" s="11"/>
      <c r="C2498" s="11"/>
      <c r="D2498" s="18"/>
      <c r="E2498" s="12"/>
      <c r="F2498" s="12"/>
      <c r="G2498" s="19"/>
      <c r="H2498" s="20"/>
      <c r="I2498" s="12"/>
      <c r="J2498" s="12"/>
      <c r="K2498" s="12"/>
      <c r="L2498" s="12"/>
    </row>
    <row r="2499" spans="1:12" x14ac:dyDescent="0.35">
      <c r="A2499" s="17"/>
      <c r="B2499" s="11"/>
      <c r="C2499" s="11"/>
      <c r="D2499" s="18"/>
      <c r="E2499" s="12"/>
      <c r="F2499" s="12"/>
      <c r="G2499" s="19"/>
      <c r="H2499" s="20"/>
      <c r="I2499" s="12"/>
      <c r="J2499" s="12"/>
      <c r="K2499" s="12"/>
      <c r="L2499" s="12"/>
    </row>
    <row r="2500" spans="1:12" x14ac:dyDescent="0.35">
      <c r="A2500" s="17"/>
      <c r="B2500" s="11"/>
      <c r="C2500" s="11"/>
      <c r="D2500" s="18"/>
      <c r="E2500" s="12"/>
      <c r="F2500" s="12"/>
      <c r="G2500" s="19"/>
      <c r="H2500" s="20"/>
      <c r="I2500" s="12"/>
      <c r="J2500" s="12"/>
      <c r="K2500" s="12"/>
      <c r="L2500" s="12"/>
    </row>
    <row r="2501" spans="1:12" x14ac:dyDescent="0.35">
      <c r="A2501" s="17"/>
      <c r="B2501" s="11"/>
      <c r="C2501" s="11"/>
      <c r="D2501" s="18"/>
      <c r="E2501" s="12"/>
      <c r="F2501" s="12"/>
      <c r="G2501" s="19"/>
      <c r="H2501" s="20"/>
      <c r="I2501" s="12"/>
      <c r="J2501" s="12"/>
      <c r="K2501" s="12"/>
      <c r="L2501" s="12"/>
    </row>
    <row r="2502" spans="1:12" x14ac:dyDescent="0.35">
      <c r="A2502" s="17"/>
      <c r="B2502" s="11"/>
      <c r="C2502" s="11"/>
      <c r="D2502" s="18"/>
      <c r="E2502" s="12"/>
      <c r="F2502" s="12"/>
      <c r="G2502" s="19"/>
      <c r="H2502" s="20"/>
      <c r="I2502" s="12"/>
      <c r="J2502" s="12"/>
      <c r="K2502" s="12"/>
      <c r="L2502" s="12"/>
    </row>
    <row r="2503" spans="1:12" x14ac:dyDescent="0.35">
      <c r="A2503" s="17"/>
      <c r="B2503" s="11"/>
      <c r="C2503" s="11"/>
      <c r="D2503" s="18"/>
      <c r="E2503" s="12"/>
      <c r="F2503" s="12"/>
      <c r="G2503" s="19"/>
      <c r="H2503" s="20"/>
      <c r="I2503" s="12"/>
      <c r="J2503" s="12"/>
      <c r="K2503" s="12"/>
      <c r="L2503" s="12"/>
    </row>
    <row r="2504" spans="1:12" x14ac:dyDescent="0.35">
      <c r="A2504" s="17"/>
      <c r="B2504" s="11"/>
      <c r="C2504" s="11"/>
      <c r="D2504" s="18"/>
      <c r="E2504" s="12"/>
      <c r="F2504" s="12"/>
      <c r="G2504" s="19"/>
      <c r="H2504" s="20"/>
      <c r="I2504" s="12"/>
      <c r="J2504" s="12"/>
      <c r="K2504" s="12"/>
      <c r="L2504" s="12"/>
    </row>
    <row r="2505" spans="1:12" x14ac:dyDescent="0.35">
      <c r="A2505" s="17"/>
      <c r="B2505" s="11"/>
      <c r="C2505" s="11"/>
      <c r="D2505" s="18"/>
      <c r="E2505" s="12"/>
      <c r="F2505" s="12"/>
      <c r="G2505" s="19"/>
      <c r="H2505" s="20"/>
      <c r="I2505" s="12"/>
      <c r="J2505" s="12"/>
      <c r="K2505" s="12"/>
      <c r="L2505" s="12"/>
    </row>
    <row r="2506" spans="1:12" x14ac:dyDescent="0.35">
      <c r="A2506" s="17"/>
      <c r="B2506" s="11"/>
      <c r="C2506" s="11"/>
      <c r="D2506" s="18"/>
      <c r="E2506" s="12"/>
      <c r="F2506" s="12"/>
      <c r="G2506" s="19"/>
      <c r="H2506" s="20"/>
      <c r="I2506" s="12"/>
      <c r="J2506" s="12"/>
      <c r="K2506" s="12"/>
      <c r="L2506" s="12"/>
    </row>
    <row r="2507" spans="1:12" x14ac:dyDescent="0.35">
      <c r="A2507" s="17"/>
      <c r="B2507" s="11"/>
      <c r="C2507" s="11"/>
      <c r="D2507" s="18"/>
      <c r="E2507" s="12"/>
      <c r="F2507" s="12"/>
      <c r="G2507" s="19"/>
      <c r="H2507" s="20"/>
      <c r="I2507" s="12"/>
      <c r="J2507" s="12"/>
      <c r="K2507" s="12"/>
      <c r="L2507" s="12"/>
    </row>
    <row r="2508" spans="1:12" x14ac:dyDescent="0.35">
      <c r="A2508" s="17"/>
      <c r="B2508" s="11"/>
      <c r="C2508" s="11"/>
      <c r="D2508" s="18"/>
      <c r="E2508" s="12"/>
      <c r="F2508" s="12"/>
      <c r="G2508" s="19"/>
      <c r="H2508" s="20"/>
      <c r="I2508" s="12"/>
      <c r="J2508" s="12"/>
      <c r="K2508" s="12"/>
      <c r="L2508" s="12"/>
    </row>
    <row r="2509" spans="1:12" x14ac:dyDescent="0.35">
      <c r="A2509" s="17"/>
      <c r="B2509" s="11"/>
      <c r="C2509" s="11"/>
      <c r="D2509" s="18"/>
      <c r="E2509" s="12"/>
      <c r="F2509" s="12"/>
      <c r="G2509" s="19"/>
      <c r="H2509" s="20"/>
      <c r="I2509" s="12"/>
      <c r="J2509" s="12"/>
      <c r="K2509" s="12"/>
      <c r="L2509" s="12"/>
    </row>
    <row r="2510" spans="1:12" x14ac:dyDescent="0.35">
      <c r="A2510" s="17"/>
      <c r="B2510" s="11"/>
      <c r="C2510" s="11"/>
      <c r="D2510" s="18"/>
      <c r="E2510" s="12"/>
      <c r="F2510" s="12"/>
      <c r="G2510" s="19"/>
      <c r="H2510" s="20"/>
      <c r="I2510" s="12"/>
      <c r="J2510" s="12"/>
      <c r="K2510" s="12"/>
      <c r="L2510" s="12"/>
    </row>
    <row r="2511" spans="1:12" x14ac:dyDescent="0.35">
      <c r="A2511" s="17"/>
      <c r="B2511" s="11"/>
      <c r="C2511" s="11"/>
      <c r="D2511" s="18"/>
      <c r="E2511" s="12"/>
      <c r="F2511" s="12"/>
      <c r="G2511" s="19"/>
      <c r="H2511" s="20"/>
      <c r="I2511" s="12"/>
      <c r="J2511" s="12"/>
      <c r="K2511" s="12"/>
      <c r="L2511" s="12"/>
    </row>
    <row r="2512" spans="1:12" x14ac:dyDescent="0.35">
      <c r="A2512" s="17"/>
      <c r="B2512" s="11"/>
      <c r="C2512" s="11"/>
      <c r="D2512" s="18"/>
      <c r="E2512" s="12"/>
      <c r="F2512" s="12"/>
      <c r="G2512" s="19"/>
      <c r="H2512" s="20"/>
      <c r="I2512" s="12"/>
      <c r="J2512" s="12"/>
      <c r="K2512" s="12"/>
      <c r="L2512" s="12"/>
    </row>
    <row r="2513" spans="1:12" x14ac:dyDescent="0.35">
      <c r="A2513" s="17"/>
      <c r="B2513" s="11"/>
      <c r="C2513" s="11"/>
      <c r="D2513" s="18"/>
      <c r="E2513" s="12"/>
      <c r="F2513" s="12"/>
      <c r="G2513" s="19"/>
      <c r="H2513" s="20"/>
      <c r="I2513" s="12"/>
      <c r="J2513" s="12"/>
      <c r="K2513" s="12"/>
      <c r="L2513" s="12"/>
    </row>
    <row r="2514" spans="1:12" x14ac:dyDescent="0.35">
      <c r="A2514" s="17"/>
      <c r="B2514" s="11"/>
      <c r="C2514" s="11"/>
      <c r="D2514" s="18"/>
      <c r="E2514" s="12"/>
      <c r="F2514" s="12"/>
      <c r="G2514" s="19"/>
      <c r="H2514" s="20"/>
      <c r="I2514" s="12"/>
      <c r="J2514" s="12"/>
      <c r="K2514" s="12"/>
      <c r="L2514" s="12"/>
    </row>
    <row r="2515" spans="1:12" x14ac:dyDescent="0.35">
      <c r="A2515" s="17"/>
      <c r="B2515" s="11"/>
      <c r="C2515" s="11"/>
      <c r="D2515" s="18"/>
      <c r="E2515" s="12"/>
      <c r="F2515" s="12"/>
      <c r="G2515" s="19"/>
      <c r="H2515" s="20"/>
      <c r="I2515" s="12"/>
      <c r="J2515" s="12"/>
      <c r="K2515" s="12"/>
      <c r="L2515" s="12"/>
    </row>
    <row r="2516" spans="1:12" x14ac:dyDescent="0.35">
      <c r="A2516" s="17"/>
      <c r="B2516" s="11"/>
      <c r="C2516" s="11"/>
      <c r="D2516" s="18"/>
      <c r="E2516" s="12"/>
      <c r="F2516" s="12"/>
      <c r="G2516" s="19"/>
      <c r="H2516" s="20"/>
      <c r="I2516" s="12"/>
      <c r="J2516" s="12"/>
      <c r="K2516" s="12"/>
      <c r="L2516" s="12"/>
    </row>
    <row r="2517" spans="1:12" x14ac:dyDescent="0.35">
      <c r="A2517" s="17"/>
      <c r="B2517" s="11"/>
      <c r="C2517" s="11"/>
      <c r="D2517" s="18"/>
      <c r="E2517" s="12"/>
      <c r="F2517" s="12"/>
      <c r="G2517" s="19"/>
      <c r="H2517" s="20"/>
      <c r="I2517" s="12"/>
      <c r="J2517" s="12"/>
      <c r="K2517" s="12"/>
      <c r="L2517" s="12"/>
    </row>
    <row r="2518" spans="1:12" x14ac:dyDescent="0.35">
      <c r="A2518" s="17"/>
      <c r="B2518" s="11"/>
      <c r="C2518" s="11"/>
      <c r="D2518" s="18"/>
      <c r="E2518" s="12"/>
      <c r="F2518" s="12"/>
      <c r="G2518" s="19"/>
      <c r="H2518" s="20"/>
      <c r="I2518" s="12"/>
      <c r="J2518" s="12"/>
      <c r="K2518" s="12"/>
      <c r="L2518" s="12"/>
    </row>
    <row r="2519" spans="1:12" x14ac:dyDescent="0.35">
      <c r="A2519" s="17"/>
      <c r="B2519" s="11"/>
      <c r="C2519" s="11"/>
      <c r="D2519" s="18"/>
      <c r="E2519" s="12"/>
      <c r="F2519" s="12"/>
      <c r="G2519" s="19"/>
      <c r="H2519" s="20"/>
      <c r="I2519" s="12"/>
      <c r="J2519" s="12"/>
      <c r="K2519" s="12"/>
      <c r="L2519" s="12"/>
    </row>
    <row r="2520" spans="1:12" x14ac:dyDescent="0.35">
      <c r="A2520" s="17"/>
      <c r="B2520" s="11"/>
      <c r="C2520" s="11"/>
      <c r="D2520" s="18"/>
      <c r="E2520" s="12"/>
      <c r="F2520" s="12"/>
      <c r="G2520" s="19"/>
      <c r="H2520" s="20"/>
      <c r="I2520" s="12"/>
      <c r="J2520" s="12"/>
      <c r="K2520" s="12"/>
      <c r="L2520" s="12"/>
    </row>
    <row r="2521" spans="1:12" x14ac:dyDescent="0.35">
      <c r="A2521" s="17"/>
      <c r="B2521" s="11"/>
      <c r="C2521" s="11"/>
      <c r="D2521" s="18"/>
      <c r="E2521" s="12"/>
      <c r="F2521" s="12"/>
      <c r="G2521" s="19"/>
      <c r="H2521" s="20"/>
      <c r="I2521" s="12"/>
      <c r="J2521" s="12"/>
      <c r="K2521" s="12"/>
      <c r="L2521" s="12"/>
    </row>
    <row r="2522" spans="1:12" x14ac:dyDescent="0.35">
      <c r="A2522" s="17"/>
      <c r="B2522" s="11"/>
      <c r="C2522" s="11"/>
      <c r="D2522" s="18"/>
      <c r="E2522" s="12"/>
      <c r="F2522" s="12"/>
      <c r="G2522" s="19"/>
      <c r="H2522" s="20"/>
      <c r="I2522" s="12"/>
      <c r="J2522" s="12"/>
      <c r="K2522" s="12"/>
      <c r="L2522" s="12"/>
    </row>
    <row r="2523" spans="1:12" x14ac:dyDescent="0.35">
      <c r="A2523" s="17"/>
      <c r="B2523" s="11"/>
      <c r="C2523" s="11"/>
      <c r="D2523" s="18"/>
      <c r="E2523" s="12"/>
      <c r="F2523" s="12"/>
      <c r="G2523" s="19"/>
      <c r="H2523" s="20"/>
      <c r="I2523" s="12"/>
      <c r="J2523" s="12"/>
      <c r="K2523" s="12"/>
      <c r="L2523" s="12"/>
    </row>
    <row r="2524" spans="1:12" x14ac:dyDescent="0.35">
      <c r="A2524" s="17"/>
      <c r="B2524" s="11"/>
      <c r="C2524" s="11"/>
      <c r="D2524" s="18"/>
      <c r="E2524" s="12"/>
      <c r="F2524" s="12"/>
      <c r="G2524" s="19"/>
      <c r="H2524" s="20"/>
      <c r="I2524" s="12"/>
      <c r="J2524" s="12"/>
      <c r="K2524" s="12"/>
      <c r="L2524" s="12"/>
    </row>
    <row r="2525" spans="1:12" x14ac:dyDescent="0.35">
      <c r="A2525" s="17"/>
      <c r="B2525" s="11"/>
      <c r="C2525" s="11"/>
      <c r="D2525" s="18"/>
      <c r="E2525" s="12"/>
      <c r="F2525" s="12"/>
      <c r="G2525" s="19"/>
      <c r="H2525" s="20"/>
      <c r="I2525" s="12"/>
      <c r="J2525" s="12"/>
      <c r="K2525" s="12"/>
      <c r="L2525" s="12"/>
    </row>
    <row r="2526" spans="1:12" x14ac:dyDescent="0.35">
      <c r="A2526" s="17"/>
      <c r="B2526" s="11"/>
      <c r="C2526" s="11"/>
      <c r="D2526" s="18"/>
      <c r="E2526" s="12"/>
      <c r="F2526" s="12"/>
      <c r="G2526" s="19"/>
      <c r="H2526" s="20"/>
      <c r="I2526" s="12"/>
      <c r="J2526" s="12"/>
      <c r="K2526" s="12"/>
      <c r="L2526" s="12"/>
    </row>
    <row r="2527" spans="1:12" x14ac:dyDescent="0.35">
      <c r="A2527" s="17"/>
      <c r="B2527" s="11"/>
      <c r="C2527" s="11"/>
      <c r="D2527" s="18"/>
      <c r="E2527" s="12"/>
      <c r="F2527" s="12"/>
      <c r="G2527" s="19"/>
      <c r="H2527" s="20"/>
      <c r="I2527" s="12"/>
      <c r="J2527" s="12"/>
      <c r="K2527" s="12"/>
      <c r="L2527" s="12"/>
    </row>
    <row r="2528" spans="1:12" x14ac:dyDescent="0.35">
      <c r="A2528" s="17"/>
      <c r="B2528" s="11"/>
      <c r="C2528" s="11"/>
      <c r="D2528" s="18"/>
      <c r="E2528" s="12"/>
      <c r="F2528" s="12"/>
      <c r="G2528" s="19"/>
      <c r="H2528" s="20"/>
      <c r="I2528" s="12"/>
      <c r="J2528" s="12"/>
      <c r="K2528" s="12"/>
      <c r="L2528" s="12"/>
    </row>
    <row r="2529" spans="1:12" x14ac:dyDescent="0.35">
      <c r="A2529" s="17"/>
      <c r="B2529" s="11"/>
      <c r="C2529" s="11"/>
      <c r="D2529" s="18"/>
      <c r="E2529" s="12"/>
      <c r="F2529" s="12"/>
      <c r="G2529" s="19"/>
      <c r="H2529" s="20"/>
      <c r="I2529" s="12"/>
      <c r="J2529" s="12"/>
      <c r="K2529" s="12"/>
      <c r="L2529" s="12"/>
    </row>
    <row r="2530" spans="1:12" x14ac:dyDescent="0.35">
      <c r="A2530" s="17"/>
      <c r="B2530" s="11"/>
      <c r="C2530" s="11"/>
      <c r="D2530" s="18"/>
      <c r="E2530" s="12"/>
      <c r="F2530" s="12"/>
      <c r="G2530" s="19"/>
      <c r="H2530" s="20"/>
      <c r="I2530" s="12"/>
      <c r="J2530" s="12"/>
      <c r="K2530" s="12"/>
      <c r="L2530" s="12"/>
    </row>
    <row r="2531" spans="1:12" x14ac:dyDescent="0.35">
      <c r="A2531" s="17"/>
      <c r="B2531" s="11"/>
      <c r="C2531" s="11"/>
      <c r="D2531" s="18"/>
      <c r="E2531" s="12"/>
      <c r="F2531" s="12"/>
      <c r="G2531" s="19"/>
      <c r="H2531" s="20"/>
      <c r="I2531" s="12"/>
      <c r="J2531" s="12"/>
      <c r="K2531" s="12"/>
      <c r="L2531" s="12"/>
    </row>
    <row r="2532" spans="1:12" x14ac:dyDescent="0.35">
      <c r="A2532" s="17"/>
      <c r="B2532" s="11"/>
      <c r="C2532" s="11"/>
      <c r="D2532" s="18"/>
      <c r="E2532" s="12"/>
      <c r="F2532" s="12"/>
      <c r="G2532" s="19"/>
      <c r="H2532" s="20"/>
      <c r="I2532" s="12"/>
      <c r="J2532" s="12"/>
      <c r="K2532" s="12"/>
      <c r="L2532" s="12"/>
    </row>
    <row r="2533" spans="1:12" x14ac:dyDescent="0.35">
      <c r="A2533" s="17"/>
      <c r="B2533" s="11"/>
      <c r="C2533" s="11"/>
      <c r="D2533" s="18"/>
      <c r="E2533" s="12"/>
      <c r="F2533" s="12"/>
      <c r="G2533" s="19"/>
      <c r="H2533" s="20"/>
      <c r="I2533" s="12"/>
      <c r="J2533" s="12"/>
      <c r="K2533" s="12"/>
      <c r="L2533" s="12"/>
    </row>
    <row r="2534" spans="1:12" x14ac:dyDescent="0.35">
      <c r="A2534" s="17"/>
      <c r="B2534" s="11"/>
      <c r="C2534" s="11"/>
      <c r="D2534" s="18"/>
      <c r="E2534" s="12"/>
      <c r="F2534" s="12"/>
      <c r="G2534" s="19"/>
      <c r="H2534" s="20"/>
      <c r="I2534" s="12"/>
      <c r="J2534" s="12"/>
      <c r="K2534" s="12"/>
      <c r="L2534" s="12"/>
    </row>
    <row r="2535" spans="1:12" x14ac:dyDescent="0.35">
      <c r="A2535" s="17"/>
      <c r="B2535" s="11"/>
      <c r="C2535" s="11"/>
      <c r="D2535" s="18"/>
      <c r="E2535" s="12"/>
      <c r="F2535" s="12"/>
      <c r="G2535" s="19"/>
      <c r="H2535" s="20"/>
      <c r="I2535" s="12"/>
      <c r="J2535" s="12"/>
      <c r="K2535" s="12"/>
      <c r="L2535" s="12"/>
    </row>
    <row r="2536" spans="1:12" x14ac:dyDescent="0.35">
      <c r="A2536" s="17"/>
      <c r="B2536" s="11"/>
      <c r="C2536" s="11"/>
      <c r="D2536" s="18"/>
      <c r="E2536" s="12"/>
      <c r="F2536" s="12"/>
      <c r="G2536" s="19"/>
      <c r="H2536" s="20"/>
      <c r="I2536" s="12"/>
      <c r="J2536" s="12"/>
      <c r="K2536" s="12"/>
      <c r="L2536" s="12"/>
    </row>
    <row r="2537" spans="1:12" x14ac:dyDescent="0.35">
      <c r="A2537" s="17"/>
      <c r="B2537" s="11"/>
      <c r="C2537" s="11"/>
      <c r="D2537" s="18"/>
      <c r="E2537" s="12"/>
      <c r="F2537" s="12"/>
      <c r="G2537" s="19"/>
      <c r="H2537" s="20"/>
      <c r="I2537" s="12"/>
      <c r="J2537" s="12"/>
      <c r="K2537" s="12"/>
      <c r="L2537" s="12"/>
    </row>
    <row r="2538" spans="1:12" x14ac:dyDescent="0.35">
      <c r="A2538" s="17"/>
      <c r="B2538" s="11"/>
      <c r="C2538" s="11"/>
      <c r="D2538" s="18"/>
      <c r="E2538" s="12"/>
      <c r="F2538" s="12"/>
      <c r="G2538" s="19"/>
      <c r="H2538" s="20"/>
      <c r="I2538" s="12"/>
      <c r="J2538" s="12"/>
      <c r="K2538" s="12"/>
      <c r="L2538" s="12"/>
    </row>
    <row r="2539" spans="1:12" x14ac:dyDescent="0.35">
      <c r="A2539" s="17"/>
      <c r="B2539" s="11"/>
      <c r="C2539" s="11"/>
      <c r="D2539" s="18"/>
      <c r="E2539" s="12"/>
      <c r="F2539" s="12"/>
      <c r="G2539" s="19"/>
      <c r="H2539" s="20"/>
      <c r="I2539" s="12"/>
      <c r="J2539" s="12"/>
      <c r="K2539" s="12"/>
      <c r="L2539" s="12"/>
    </row>
    <row r="2540" spans="1:12" x14ac:dyDescent="0.35">
      <c r="A2540" s="17"/>
      <c r="B2540" s="11"/>
      <c r="C2540" s="11"/>
      <c r="D2540" s="18"/>
      <c r="E2540" s="12"/>
      <c r="F2540" s="12"/>
      <c r="G2540" s="19"/>
      <c r="H2540" s="20"/>
      <c r="I2540" s="12"/>
      <c r="J2540" s="12"/>
      <c r="K2540" s="12"/>
      <c r="L2540" s="12"/>
    </row>
    <row r="2541" spans="1:12" x14ac:dyDescent="0.35">
      <c r="A2541" s="17"/>
      <c r="B2541" s="11"/>
      <c r="C2541" s="11"/>
      <c r="D2541" s="18"/>
      <c r="E2541" s="12"/>
      <c r="F2541" s="12"/>
      <c r="G2541" s="19"/>
      <c r="H2541" s="20"/>
      <c r="I2541" s="12"/>
      <c r="J2541" s="12"/>
      <c r="K2541" s="12"/>
      <c r="L2541" s="12"/>
    </row>
  </sheetData>
  <sheetProtection algorithmName="SHA-512" autoFilter="0" deleteColumns="0" deleteRows="0" formatCells="0" formatColumns="0" formatRows="0" hashValue="x8LWqEjcpZ4p7h34lwPcnoKJTwIAdCrNyjRbpXuxoD/qSn8zBSbj/wBGRKpV52mO8dZOsk4IXQ2M/DkgSM1nnw==" insertColumns="0" insertHyperlinks="0" insertRows="0" pivotTables="0" saltValue="fFR2S+v8pj6WVZtH3sevQA==" sheet="1" sort="0" spinCount="100000"/>
  <protectedRanges>
    <protectedRange name="Oblast2" sqref="D4:D7"/>
    <protectedRange name="Oblast1" sqref="A10:L999"/>
  </protectedRanges>
  <dataConsolidate/>
  <customSheetViews>
    <customSheetView fitToPage="1" guid="{4127394A-1134-43FB-81B1-84A252C95431}" topLeftCell="A6">
      <selection activeCell="A9" sqref="A9"/>
      <pageMargins bottom="0.78740157480314965" footer="0.31496062992125984" header="0.31496062992125984" left="0.70866141732283472" right="0.70866141732283472" top="1.1811023622047245"/>
      <pageSetup fitToHeight="0" orientation="landscape" paperSize="9" r:id="rId1" scale="75"/>
      <headerFooter>
        <oddHeader>&amp;L&amp;G</oddHeader>
        <oddFooter>&amp;R&amp;"Arial,Obyčejné"&amp;P / &amp;N</oddFooter>
      </headerFooter>
    </customSheetView>
  </customSheetViews>
  <mergeCells count="15">
    <mergeCell ref="J9:J10"/>
    <mergeCell ref="K9:K10"/>
    <mergeCell ref="L9:L10"/>
    <mergeCell ref="D9:D10"/>
    <mergeCell ref="E9:F9"/>
    <mergeCell ref="G9:G10"/>
    <mergeCell ref="H9:H10"/>
    <mergeCell ref="I9:I10"/>
    <mergeCell ref="A7:C7"/>
    <mergeCell ref="A4:C4"/>
    <mergeCell ref="A5:C5"/>
    <mergeCell ref="A6:C6"/>
    <mergeCell ref="A9:A10"/>
    <mergeCell ref="B9:B10"/>
    <mergeCell ref="C9:C10"/>
  </mergeCells>
  <dataValidations count="1">
    <dataValidation allowBlank="1" showErrorMessage="1" showInputMessage="1" sqref="B11:B999 C11:C999" type="time">
      <formula1>0</formula1>
      <formula2>0.999305555555556</formula2>
    </dataValidation>
  </dataValidations>
  <pageMargins bottom="0.78740157480314965" footer="0.31496062992125984" header="0.31496062992125984" left="0.70866141732283472" right="0.70866141732283472" top="1.1811023622047245"/>
  <pageSetup fitToHeight="0" orientation="landscape" paperSize="9" r:id="rId2" scale="42"/>
  <headerFooter>
    <oddHeader>&amp;L&amp;G</oddHeader>
    <oddFooter>&amp;R&amp;"Arial,Obyčejné"&amp;P / &amp;N</oddFooter>
  </headerFooter>
  <legacyDrawing r:id="rId3"/>
  <legacyDrawingHF r:id="rId4"/>
  <extLst>
    <ext uri="{CCE6A557-97BC-4b89-ADB6-D9C93CAAB3DF}">
      <x14:dataValidations xmlns:xm="http://schemas.microsoft.com/office/excel/2006/main" count="6">
        <x14:dataValidation showErrorMessage="1" showInputMessage="1" type="list">
          <x14:formula1>
            <xm:f>List3!$F$1:$F$34</xm:f>
          </x14:formula1>
          <xm:sqref>D7</xm:sqref>
        </x14:dataValidation>
        <x14:dataValidation allowBlank="1" showErrorMessage="1" showInputMessage="1" type="list">
          <x14:formula1>
            <xm:f>List1!$A$79:$A$80</xm:f>
          </x14:formula1>
          <xm:sqref>L11:L999</xm:sqref>
        </x14:dataValidation>
        <x14:dataValidation allowBlank="1" error="Prosím, uveďte datum, které je relevantní danému měsíci a roku uvedené v buňce D7." errorTitle="Neplatné datum" operator="equal" showErrorMessage="1" showInputMessage="1" type="list">
          <x14:formula1>
            <xm:f>OFFSET(List3!$B$1,MATCH($D$7,List3!$A:$A,0)-1,0,COUNTIF(List3!$A:$A,$D$7),-1)</xm:f>
          </x14:formula1>
          <xm:sqref>A11:A999</xm:sqref>
        </x14:dataValidation>
        <x14:dataValidation allowBlank="1" showErrorMessage="1" showInputMessage="1" type="list">
          <x14:formula1>
            <xm:f>List4!$A$1:$A$2</xm:f>
          </x14:formula1>
          <xm:sqref>F11:F1048576</xm:sqref>
        </x14:dataValidation>
        <x14:dataValidation showErrorMessage="1" showInputMessage="1" type="list">
          <x14:formula1>
            <xm:f>List1!$A$1:$A$77</xm:f>
          </x14:formula1>
          <xm:sqref>G11:G999</xm:sqref>
        </x14:dataValidation>
        <x14:dataValidation allowBlank="1" showErrorMessage="1" showInputMessage="1" type="list">
          <x14:formula1>
            <xm:f>OFFSET(List2!$B$1,MATCH(G11,List2!$A:$A,0)-1,0,COUNTIF(List2!$A:$A,G11),-1)</xm:f>
          </x14:formula1>
          <xm:sqref>H11:H1001</xm:sqref>
        </x14:dataValidation>
      </x14:dataValidations>
    </ext>
  </extLst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2"/>
  <dimension ref="A1:A80"/>
  <sheetViews>
    <sheetView topLeftCell="A41" workbookViewId="0">
      <selection activeCell="A50" sqref="A50"/>
    </sheetView>
  </sheetViews>
  <sheetFormatPr defaultRowHeight="14.5" x14ac:dyDescent="0.35"/>
  <cols>
    <col min="1" max="1" bestFit="true" customWidth="true" style="1" width="31.54296875" collapsed="false"/>
  </cols>
  <sheetData>
    <row customHeight="1" ht="15" r="1" spans="1:1" x14ac:dyDescent="0.35">
      <c r="A1" s="1" t="s">
        <v>6</v>
      </c>
    </row>
    <row customHeight="1" ht="15" r="2" spans="1:1" x14ac:dyDescent="0.35">
      <c r="A2" s="1" t="s">
        <v>7</v>
      </c>
    </row>
    <row customHeight="1" ht="15" r="3" spans="1:1" x14ac:dyDescent="0.35">
      <c r="A3" s="1" t="s">
        <v>8</v>
      </c>
    </row>
    <row customHeight="1" ht="15" r="4" spans="1:1" x14ac:dyDescent="0.35">
      <c r="A4" s="1" t="s">
        <v>9</v>
      </c>
    </row>
    <row customHeight="1" ht="15" r="5" spans="1:1" x14ac:dyDescent="0.35">
      <c r="A5" s="1" t="s">
        <v>10</v>
      </c>
    </row>
    <row customHeight="1" ht="15" r="6" spans="1:1" x14ac:dyDescent="0.35">
      <c r="A6" s="1" t="s">
        <v>11</v>
      </c>
    </row>
    <row customHeight="1" ht="15" r="7" spans="1:1" x14ac:dyDescent="0.35">
      <c r="A7" s="1" t="s">
        <v>12</v>
      </c>
    </row>
    <row customHeight="1" ht="15" r="8" spans="1:1" x14ac:dyDescent="0.35">
      <c r="A8" s="1" t="s">
        <v>13</v>
      </c>
    </row>
    <row customHeight="1" ht="15" r="9" spans="1:1" x14ac:dyDescent="0.35">
      <c r="A9" s="1" t="s">
        <v>14</v>
      </c>
    </row>
    <row customHeight="1" ht="15" r="10" spans="1:1" x14ac:dyDescent="0.35">
      <c r="A10" s="1" t="s">
        <v>15</v>
      </c>
    </row>
    <row customHeight="1" ht="15" r="11" spans="1:1" x14ac:dyDescent="0.35">
      <c r="A11" s="1" t="s">
        <v>16</v>
      </c>
    </row>
    <row customHeight="1" ht="15" r="12" spans="1:1" x14ac:dyDescent="0.35">
      <c r="A12" s="1" t="s">
        <v>17</v>
      </c>
    </row>
    <row customHeight="1" ht="15" r="13" spans="1:1" x14ac:dyDescent="0.35">
      <c r="A13" s="1" t="s">
        <v>76</v>
      </c>
    </row>
    <row customHeight="1" ht="15" r="14" spans="1:1" x14ac:dyDescent="0.35">
      <c r="A14" s="1" t="s">
        <v>77</v>
      </c>
    </row>
    <row customHeight="1" ht="15" r="15" spans="1:1" x14ac:dyDescent="0.35">
      <c r="A15" s="1" t="s">
        <v>78</v>
      </c>
    </row>
    <row customHeight="1" ht="15" r="16" spans="1:1" x14ac:dyDescent="0.35">
      <c r="A16" s="1" t="s">
        <v>79</v>
      </c>
    </row>
    <row customHeight="1" ht="15" r="17" spans="1:1" x14ac:dyDescent="0.35">
      <c r="A17" s="1" t="s">
        <v>75</v>
      </c>
    </row>
    <row customHeight="1" ht="15" r="18" spans="1:1" x14ac:dyDescent="0.35">
      <c r="A18" s="1" t="s">
        <v>74</v>
      </c>
    </row>
    <row customHeight="1" ht="15" r="19" spans="1:1" x14ac:dyDescent="0.35">
      <c r="A19" s="1" t="s">
        <v>73</v>
      </c>
    </row>
    <row customHeight="1" ht="15" r="20" spans="1:1" x14ac:dyDescent="0.35">
      <c r="A20" s="1" t="s">
        <v>72</v>
      </c>
    </row>
    <row customHeight="1" ht="15" r="21" spans="1:1" x14ac:dyDescent="0.35">
      <c r="A21" s="1" t="s">
        <v>71</v>
      </c>
    </row>
    <row customHeight="1" ht="15" r="22" spans="1:1" x14ac:dyDescent="0.35">
      <c r="A22" s="1" t="s">
        <v>70</v>
      </c>
    </row>
    <row customHeight="1" ht="15" r="23" spans="1:1" x14ac:dyDescent="0.35">
      <c r="A23" s="1" t="s">
        <v>69</v>
      </c>
    </row>
    <row customHeight="1" ht="15" r="24" spans="1:1" x14ac:dyDescent="0.35">
      <c r="A24" s="1" t="s">
        <v>68</v>
      </c>
    </row>
    <row customHeight="1" ht="15" r="25" spans="1:1" x14ac:dyDescent="0.35">
      <c r="A25" s="1" t="s">
        <v>67</v>
      </c>
    </row>
    <row customHeight="1" ht="15" r="26" spans="1:1" x14ac:dyDescent="0.35">
      <c r="A26" s="1" t="s">
        <v>66</v>
      </c>
    </row>
    <row customHeight="1" ht="15" r="27" spans="1:1" x14ac:dyDescent="0.35">
      <c r="A27" s="1" t="s">
        <v>65</v>
      </c>
    </row>
    <row customHeight="1" ht="15" r="28" spans="1:1" x14ac:dyDescent="0.35">
      <c r="A28" s="1" t="s">
        <v>64</v>
      </c>
    </row>
    <row customHeight="1" ht="15" r="29" spans="1:1" x14ac:dyDescent="0.35">
      <c r="A29" s="1" t="s">
        <v>63</v>
      </c>
    </row>
    <row customHeight="1" ht="15" r="30" spans="1:1" x14ac:dyDescent="0.35">
      <c r="A30" s="1" t="s">
        <v>62</v>
      </c>
    </row>
    <row customHeight="1" ht="15" r="31" spans="1:1" x14ac:dyDescent="0.35">
      <c r="A31" s="1" t="s">
        <v>61</v>
      </c>
    </row>
    <row customHeight="1" ht="15" r="32" spans="1:1" x14ac:dyDescent="0.35">
      <c r="A32" s="1" t="s">
        <v>60</v>
      </c>
    </row>
    <row customHeight="1" ht="15" r="33" spans="1:1" x14ac:dyDescent="0.35">
      <c r="A33" s="1" t="s">
        <v>59</v>
      </c>
    </row>
    <row customHeight="1" ht="15" r="34" spans="1:1" x14ac:dyDescent="0.35">
      <c r="A34" s="1" t="s">
        <v>58</v>
      </c>
    </row>
    <row customHeight="1" ht="15" r="35" spans="1:1" x14ac:dyDescent="0.35">
      <c r="A35" s="1" t="s">
        <v>57</v>
      </c>
    </row>
    <row customHeight="1" ht="15" r="36" spans="1:1" x14ac:dyDescent="0.35">
      <c r="A36" s="1" t="s">
        <v>56</v>
      </c>
    </row>
    <row customHeight="1" ht="15" r="37" spans="1:1" x14ac:dyDescent="0.35">
      <c r="A37" s="1" t="s">
        <v>55</v>
      </c>
    </row>
    <row customHeight="1" ht="15" r="38" spans="1:1" x14ac:dyDescent="0.35">
      <c r="A38" s="1" t="s">
        <v>54</v>
      </c>
    </row>
    <row customHeight="1" ht="15" r="39" spans="1:1" x14ac:dyDescent="0.35">
      <c r="A39" s="1" t="s">
        <v>53</v>
      </c>
    </row>
    <row customHeight="1" ht="15" r="40" spans="1:1" x14ac:dyDescent="0.35">
      <c r="A40" s="1" t="s">
        <v>52</v>
      </c>
    </row>
    <row customHeight="1" ht="15" r="41" spans="1:1" x14ac:dyDescent="0.35">
      <c r="A41" s="1" t="s">
        <v>51</v>
      </c>
    </row>
    <row customHeight="1" ht="15" r="42" spans="1:1" x14ac:dyDescent="0.35">
      <c r="A42" s="1" t="s">
        <v>50</v>
      </c>
    </row>
    <row customHeight="1" ht="15" r="43" spans="1:1" x14ac:dyDescent="0.35">
      <c r="A43" s="1" t="s">
        <v>49</v>
      </c>
    </row>
    <row customHeight="1" ht="15" r="44" spans="1:1" x14ac:dyDescent="0.35">
      <c r="A44" s="1" t="s">
        <v>48</v>
      </c>
    </row>
    <row customHeight="1" ht="15" r="45" spans="1:1" x14ac:dyDescent="0.35">
      <c r="A45" s="1" t="s">
        <v>47</v>
      </c>
    </row>
    <row customHeight="1" ht="15" r="46" spans="1:1" x14ac:dyDescent="0.35">
      <c r="A46" s="1" t="s">
        <v>46</v>
      </c>
    </row>
    <row customHeight="1" ht="15" r="47" spans="1:1" x14ac:dyDescent="0.35">
      <c r="A47" s="1" t="s">
        <v>45</v>
      </c>
    </row>
    <row customHeight="1" ht="15" r="48" spans="1:1" x14ac:dyDescent="0.35">
      <c r="A48" s="1" t="s">
        <v>44</v>
      </c>
    </row>
    <row customHeight="1" ht="15" r="49" spans="1:1" x14ac:dyDescent="0.35">
      <c r="A49" s="1" t="s">
        <v>43</v>
      </c>
    </row>
    <row customHeight="1" ht="15" r="50" spans="1:1" x14ac:dyDescent="0.35">
      <c r="A50" s="1" t="s">
        <v>5373</v>
      </c>
    </row>
    <row customHeight="1" ht="15" r="51" spans="1:1" x14ac:dyDescent="0.35">
      <c r="A51" s="1" t="s">
        <v>5228</v>
      </c>
    </row>
    <row customHeight="1" ht="15" r="52" spans="1:1" x14ac:dyDescent="0.35">
      <c r="A52" s="1" t="s">
        <v>5229</v>
      </c>
    </row>
    <row customHeight="1" ht="15" r="53" spans="1:1" x14ac:dyDescent="0.35">
      <c r="A53" s="1" t="s">
        <v>42</v>
      </c>
    </row>
    <row customHeight="1" ht="15" r="54" spans="1:1" x14ac:dyDescent="0.35">
      <c r="A54" s="1" t="s">
        <v>41</v>
      </c>
    </row>
    <row customHeight="1" ht="15" r="55" spans="1:1" x14ac:dyDescent="0.35">
      <c r="A55" s="1" t="s">
        <v>40</v>
      </c>
    </row>
    <row customHeight="1" ht="15" r="56" spans="1:1" x14ac:dyDescent="0.35">
      <c r="A56" s="1" t="s">
        <v>39</v>
      </c>
    </row>
    <row customHeight="1" ht="15" r="57" spans="1:1" x14ac:dyDescent="0.35">
      <c r="A57" s="1" t="s">
        <v>38</v>
      </c>
    </row>
    <row customHeight="1" ht="15" r="58" spans="1:1" x14ac:dyDescent="0.35">
      <c r="A58" s="1" t="s">
        <v>37</v>
      </c>
    </row>
    <row customHeight="1" ht="15" r="59" spans="1:1" x14ac:dyDescent="0.35">
      <c r="A59" s="1" t="s">
        <v>36</v>
      </c>
    </row>
    <row customHeight="1" ht="15" r="60" spans="1:1" x14ac:dyDescent="0.35">
      <c r="A60" s="1" t="s">
        <v>35</v>
      </c>
    </row>
    <row customHeight="1" ht="15" r="61" spans="1:1" x14ac:dyDescent="0.35">
      <c r="A61" s="1" t="s">
        <v>34</v>
      </c>
    </row>
    <row customHeight="1" ht="15" r="62" spans="1:1" x14ac:dyDescent="0.35">
      <c r="A62" s="1" t="s">
        <v>33</v>
      </c>
    </row>
    <row customHeight="1" ht="15" r="63" spans="1:1" x14ac:dyDescent="0.35">
      <c r="A63" s="1" t="s">
        <v>32</v>
      </c>
    </row>
    <row customHeight="1" ht="15" r="64" spans="1:1" x14ac:dyDescent="0.35">
      <c r="A64" s="1" t="s">
        <v>31</v>
      </c>
    </row>
    <row customHeight="1" ht="15" r="65" spans="1:1" x14ac:dyDescent="0.35">
      <c r="A65" s="1" t="s">
        <v>30</v>
      </c>
    </row>
    <row customHeight="1" ht="15" r="66" spans="1:1" x14ac:dyDescent="0.35">
      <c r="A66" s="1" t="s">
        <v>29</v>
      </c>
    </row>
    <row customHeight="1" ht="15" r="67" spans="1:1" x14ac:dyDescent="0.35">
      <c r="A67" s="1" t="s">
        <v>28</v>
      </c>
    </row>
    <row customHeight="1" ht="15" r="68" spans="1:1" x14ac:dyDescent="0.35">
      <c r="A68" s="1" t="s">
        <v>27</v>
      </c>
    </row>
    <row customHeight="1" ht="15" r="69" spans="1:1" x14ac:dyDescent="0.35">
      <c r="A69" s="1" t="s">
        <v>26</v>
      </c>
    </row>
    <row customHeight="1" ht="15" r="70" spans="1:1" x14ac:dyDescent="0.35">
      <c r="A70" s="1" t="s">
        <v>25</v>
      </c>
    </row>
    <row customHeight="1" ht="15" r="71" spans="1:1" x14ac:dyDescent="0.35">
      <c r="A71" s="1" t="s">
        <v>24</v>
      </c>
    </row>
    <row customHeight="1" ht="15" r="72" spans="1:1" x14ac:dyDescent="0.35">
      <c r="A72" s="1" t="s">
        <v>23</v>
      </c>
    </row>
    <row customHeight="1" ht="15" r="73" spans="1:1" x14ac:dyDescent="0.35">
      <c r="A73" s="1" t="s">
        <v>22</v>
      </c>
    </row>
    <row customHeight="1" ht="15" r="74" spans="1:1" x14ac:dyDescent="0.35">
      <c r="A74" s="1" t="s">
        <v>21</v>
      </c>
    </row>
    <row customHeight="1" ht="15" r="75" spans="1:1" x14ac:dyDescent="0.35">
      <c r="A75" s="1" t="s">
        <v>20</v>
      </c>
    </row>
    <row customHeight="1" ht="15" r="76" spans="1:1" x14ac:dyDescent="0.35">
      <c r="A76" s="1" t="s">
        <v>19</v>
      </c>
    </row>
    <row customHeight="1" ht="15" r="77" spans="1:1" x14ac:dyDescent="0.35">
      <c r="A77" s="1" t="s">
        <v>18</v>
      </c>
    </row>
    <row customHeight="1" ht="15" r="78" spans="1:1" x14ac:dyDescent="0.35"/>
    <row customHeight="1" ht="15" r="79" spans="1:1" x14ac:dyDescent="0.35">
      <c r="A79" s="1" t="s">
        <v>80</v>
      </c>
    </row>
    <row customHeight="1" ht="15" r="80" spans="1:1" x14ac:dyDescent="0.35">
      <c r="A80" s="1" t="s">
        <v>81</v>
      </c>
    </row>
  </sheetData>
  <sheetProtection autoFilter="0" deleteColumns="0" deleteRows="0" insertColumns="0" insertHyperlinks="0" insertRows="0" pivotTables="0" sort="0"/>
  <pageMargins bottom="0.78740157499999996" footer="0.3" header="0.3" left="0.7" right="0.7" top="0.78740157499999996"/>
  <pageSetup orientation="portrait" paperSize="9" r:id="rId1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3"/>
  <dimension ref="A1:B6258"/>
  <sheetViews>
    <sheetView workbookViewId="0">
      <selection activeCell="A50" sqref="A50"/>
    </sheetView>
  </sheetViews>
  <sheetFormatPr defaultRowHeight="14.5" x14ac:dyDescent="0.35"/>
  <cols>
    <col min="1" max="1" customWidth="true" style="1" width="18.81640625" collapsed="false"/>
    <col min="2" max="2" customWidth="true" style="1" width="26.0" collapsed="false"/>
    <col min="6" max="6" bestFit="true" customWidth="true" width="17.26953125" collapsed="false"/>
    <col min="7" max="7" customWidth="true" width="15.7265625" collapsed="false"/>
  </cols>
  <sheetData>
    <row customHeight="1" ht="15" r="1" spans="1:2" x14ac:dyDescent="0.35">
      <c r="A1" t="s">
        <v>6</v>
      </c>
      <c r="B1" t="s">
        <v>6</v>
      </c>
    </row>
    <row customHeight="1" ht="15" r="2" spans="1:2" x14ac:dyDescent="0.35">
      <c r="A2" t="s">
        <v>6</v>
      </c>
      <c r="B2" t="s">
        <v>358</v>
      </c>
    </row>
    <row customHeight="1" ht="15" r="3" spans="1:2" x14ac:dyDescent="0.35">
      <c r="A3" t="s">
        <v>6</v>
      </c>
      <c r="B3" t="s">
        <v>483</v>
      </c>
    </row>
    <row customHeight="1" ht="15" r="4" spans="1:2" x14ac:dyDescent="0.35">
      <c r="A4" t="s">
        <v>6</v>
      </c>
      <c r="B4" t="s">
        <v>633</v>
      </c>
    </row>
    <row customHeight="1" ht="15" r="5" spans="1:2" x14ac:dyDescent="0.35">
      <c r="A5" t="s">
        <v>6</v>
      </c>
      <c r="B5" t="s">
        <v>607</v>
      </c>
    </row>
    <row customHeight="1" ht="15" r="6" spans="1:2" x14ac:dyDescent="0.35">
      <c r="A6" t="s">
        <v>6</v>
      </c>
      <c r="B6" t="s">
        <v>684</v>
      </c>
    </row>
    <row customHeight="1" ht="15" r="7" spans="1:2" x14ac:dyDescent="0.35">
      <c r="A7" t="s">
        <v>6</v>
      </c>
      <c r="B7" t="s">
        <v>366</v>
      </c>
    </row>
    <row customHeight="1" ht="15" r="8" spans="1:2" x14ac:dyDescent="0.35">
      <c r="A8" t="s">
        <v>6</v>
      </c>
      <c r="B8" t="s">
        <v>663</v>
      </c>
    </row>
    <row customHeight="1" ht="15" r="9" spans="1:2" x14ac:dyDescent="0.35">
      <c r="A9" t="s">
        <v>6</v>
      </c>
      <c r="B9" t="s">
        <v>367</v>
      </c>
    </row>
    <row customHeight="1" ht="15" r="10" spans="1:2" x14ac:dyDescent="0.35">
      <c r="A10" t="s">
        <v>6</v>
      </c>
      <c r="B10" t="s">
        <v>368</v>
      </c>
    </row>
    <row customHeight="1" ht="15" r="11" spans="1:2" x14ac:dyDescent="0.35">
      <c r="A11" t="s">
        <v>6</v>
      </c>
      <c r="B11" t="s">
        <v>369</v>
      </c>
    </row>
    <row customHeight="1" ht="15" r="12" spans="1:2" x14ac:dyDescent="0.35">
      <c r="A12" t="s">
        <v>6</v>
      </c>
      <c r="B12" t="s">
        <v>371</v>
      </c>
    </row>
    <row customHeight="1" ht="15" r="13" spans="1:2" x14ac:dyDescent="0.35">
      <c r="A13" t="s">
        <v>6</v>
      </c>
      <c r="B13" t="s">
        <v>372</v>
      </c>
    </row>
    <row customHeight="1" ht="15" r="14" spans="1:2" x14ac:dyDescent="0.35">
      <c r="A14" t="s">
        <v>6</v>
      </c>
      <c r="B14" t="s">
        <v>374</v>
      </c>
    </row>
    <row customHeight="1" ht="15" r="15" spans="1:2" x14ac:dyDescent="0.35">
      <c r="A15" t="s">
        <v>6</v>
      </c>
      <c r="B15" t="s">
        <v>667</v>
      </c>
    </row>
    <row customHeight="1" ht="15" r="16" spans="1:2" x14ac:dyDescent="0.35">
      <c r="A16" t="s">
        <v>6</v>
      </c>
      <c r="B16" t="s">
        <v>379</v>
      </c>
    </row>
    <row customHeight="1" ht="15" r="17" spans="1:2" x14ac:dyDescent="0.35">
      <c r="A17" t="s">
        <v>6</v>
      </c>
      <c r="B17" t="s">
        <v>381</v>
      </c>
    </row>
    <row customHeight="1" ht="15" r="18" spans="1:2" x14ac:dyDescent="0.35">
      <c r="A18" t="s">
        <v>6</v>
      </c>
      <c r="B18" t="s">
        <v>613</v>
      </c>
    </row>
    <row customHeight="1" ht="15" r="19" spans="1:2" x14ac:dyDescent="0.35">
      <c r="A19" t="s">
        <v>6</v>
      </c>
      <c r="B19" t="s">
        <v>676</v>
      </c>
    </row>
    <row customHeight="1" ht="15" r="20" spans="1:2" x14ac:dyDescent="0.35">
      <c r="A20" t="s">
        <v>6</v>
      </c>
      <c r="B20" t="s">
        <v>386</v>
      </c>
    </row>
    <row customHeight="1" ht="15" r="21" spans="1:2" x14ac:dyDescent="0.35">
      <c r="A21" t="s">
        <v>6</v>
      </c>
      <c r="B21" t="s">
        <v>685</v>
      </c>
    </row>
    <row customHeight="1" ht="15" r="22" spans="1:2" x14ac:dyDescent="0.35">
      <c r="A22" t="s">
        <v>6</v>
      </c>
      <c r="B22" t="s">
        <v>389</v>
      </c>
    </row>
    <row customHeight="1" ht="15" r="23" spans="1:2" x14ac:dyDescent="0.35">
      <c r="A23" t="s">
        <v>6</v>
      </c>
      <c r="B23" t="s">
        <v>390</v>
      </c>
    </row>
    <row customHeight="1" ht="15" r="24" spans="1:2" x14ac:dyDescent="0.35">
      <c r="A24" t="s">
        <v>6</v>
      </c>
      <c r="B24" t="s">
        <v>680</v>
      </c>
    </row>
    <row customHeight="1" ht="15" r="25" spans="1:2" x14ac:dyDescent="0.35">
      <c r="A25" t="s">
        <v>6</v>
      </c>
      <c r="B25" t="s">
        <v>679</v>
      </c>
    </row>
    <row customHeight="1" ht="15" r="26" spans="1:2" x14ac:dyDescent="0.35">
      <c r="A26" t="s">
        <v>6</v>
      </c>
      <c r="B26" t="s">
        <v>603</v>
      </c>
    </row>
    <row customHeight="1" ht="15" r="27" spans="1:2" x14ac:dyDescent="0.35">
      <c r="A27" t="s">
        <v>6</v>
      </c>
      <c r="B27" t="s">
        <v>393</v>
      </c>
    </row>
    <row customHeight="1" ht="15" r="28" spans="1:2" x14ac:dyDescent="0.35">
      <c r="A28" t="s">
        <v>6</v>
      </c>
      <c r="B28" t="s">
        <v>394</v>
      </c>
    </row>
    <row customHeight="1" ht="15" r="29" spans="1:2" x14ac:dyDescent="0.35">
      <c r="A29" t="s">
        <v>6</v>
      </c>
      <c r="B29" t="s">
        <v>395</v>
      </c>
    </row>
    <row customHeight="1" ht="15" r="30" spans="1:2" x14ac:dyDescent="0.35">
      <c r="A30" t="s">
        <v>6</v>
      </c>
      <c r="B30" t="s">
        <v>654</v>
      </c>
    </row>
    <row customHeight="1" ht="15" r="31" spans="1:2" x14ac:dyDescent="0.35">
      <c r="A31" t="s">
        <v>6</v>
      </c>
      <c r="B31" t="s">
        <v>396</v>
      </c>
    </row>
    <row customHeight="1" ht="15" r="32" spans="1:2" x14ac:dyDescent="0.35">
      <c r="A32" t="s">
        <v>6</v>
      </c>
      <c r="B32" t="s">
        <v>602</v>
      </c>
    </row>
    <row customHeight="1" ht="15" r="33" spans="1:2" x14ac:dyDescent="0.35">
      <c r="A33" t="s">
        <v>6</v>
      </c>
      <c r="B33" t="s">
        <v>399</v>
      </c>
    </row>
    <row customHeight="1" ht="15" r="34" spans="1:2" x14ac:dyDescent="0.35">
      <c r="A34" t="s">
        <v>6</v>
      </c>
      <c r="B34" t="s">
        <v>400</v>
      </c>
    </row>
    <row customHeight="1" ht="15" r="35" spans="1:2" x14ac:dyDescent="0.35">
      <c r="A35" t="s">
        <v>6</v>
      </c>
      <c r="B35" t="s">
        <v>611</v>
      </c>
    </row>
    <row customHeight="1" ht="15" r="36" spans="1:2" x14ac:dyDescent="0.35">
      <c r="A36" t="s">
        <v>6</v>
      </c>
      <c r="B36" t="s">
        <v>511</v>
      </c>
    </row>
    <row customHeight="1" ht="15" r="37" spans="1:2" x14ac:dyDescent="0.35">
      <c r="A37" t="s">
        <v>6</v>
      </c>
      <c r="B37" t="s">
        <v>405</v>
      </c>
    </row>
    <row customHeight="1" ht="15" r="38" spans="1:2" x14ac:dyDescent="0.35">
      <c r="A38" t="s">
        <v>6</v>
      </c>
      <c r="B38" t="s">
        <v>699</v>
      </c>
    </row>
    <row customHeight="1" ht="15" r="39" spans="1:2" x14ac:dyDescent="0.35">
      <c r="A39" t="s">
        <v>6</v>
      </c>
      <c r="B39" t="s">
        <v>408</v>
      </c>
    </row>
    <row customHeight="1" ht="15" r="40" spans="1:2" x14ac:dyDescent="0.35">
      <c r="A40" t="s">
        <v>6</v>
      </c>
      <c r="B40" t="s">
        <v>409</v>
      </c>
    </row>
    <row customHeight="1" ht="15" r="41" spans="1:2" x14ac:dyDescent="0.35">
      <c r="A41" t="s">
        <v>6</v>
      </c>
      <c r="B41" t="s">
        <v>410</v>
      </c>
    </row>
    <row customHeight="1" ht="15" r="42" spans="1:2" x14ac:dyDescent="0.35">
      <c r="A42" t="s">
        <v>6</v>
      </c>
      <c r="B42" t="s">
        <v>412</v>
      </c>
    </row>
    <row customHeight="1" ht="15" r="43" spans="1:2" x14ac:dyDescent="0.35">
      <c r="A43" t="s">
        <v>6</v>
      </c>
      <c r="B43" t="s">
        <v>413</v>
      </c>
    </row>
    <row customHeight="1" ht="15" r="44" spans="1:2" x14ac:dyDescent="0.35">
      <c r="A44" t="s">
        <v>6</v>
      </c>
      <c r="B44" t="s">
        <v>414</v>
      </c>
    </row>
    <row customHeight="1" ht="15" r="45" spans="1:2" x14ac:dyDescent="0.35">
      <c r="A45" t="s">
        <v>6</v>
      </c>
      <c r="B45" t="s">
        <v>416</v>
      </c>
    </row>
    <row customHeight="1" ht="15" r="46" spans="1:2" x14ac:dyDescent="0.35">
      <c r="A46" t="s">
        <v>6</v>
      </c>
      <c r="B46" t="s">
        <v>419</v>
      </c>
    </row>
    <row customHeight="1" ht="15" r="47" spans="1:2" x14ac:dyDescent="0.35">
      <c r="A47" t="s">
        <v>6</v>
      </c>
      <c r="B47" t="s">
        <v>420</v>
      </c>
    </row>
    <row customHeight="1" ht="15" r="48" spans="1:2" x14ac:dyDescent="0.35">
      <c r="A48" t="s">
        <v>6</v>
      </c>
      <c r="B48" t="s">
        <v>621</v>
      </c>
    </row>
    <row customHeight="1" ht="15" r="49" spans="1:2" x14ac:dyDescent="0.35">
      <c r="A49" t="s">
        <v>6</v>
      </c>
      <c r="B49" t="s">
        <v>422</v>
      </c>
    </row>
    <row customHeight="1" ht="15" r="50" spans="1:2" x14ac:dyDescent="0.35">
      <c r="A50" t="s">
        <v>6</v>
      </c>
      <c r="B50" t="s">
        <v>423</v>
      </c>
    </row>
    <row customHeight="1" ht="15" r="51" spans="1:2" x14ac:dyDescent="0.35">
      <c r="A51" t="s">
        <v>6</v>
      </c>
      <c r="B51" t="s">
        <v>617</v>
      </c>
    </row>
    <row customHeight="1" ht="15" r="52" spans="1:2" x14ac:dyDescent="0.35">
      <c r="A52" t="s">
        <v>6</v>
      </c>
      <c r="B52" t="s">
        <v>424</v>
      </c>
    </row>
    <row customHeight="1" ht="15" r="53" spans="1:2" x14ac:dyDescent="0.35">
      <c r="A53" t="s">
        <v>6</v>
      </c>
      <c r="B53" t="s">
        <v>427</v>
      </c>
    </row>
    <row customHeight="1" ht="15" r="54" spans="1:2" x14ac:dyDescent="0.35">
      <c r="A54" t="s">
        <v>6</v>
      </c>
      <c r="B54" t="s">
        <v>428</v>
      </c>
    </row>
    <row customHeight="1" ht="15" r="55" spans="1:2" x14ac:dyDescent="0.35">
      <c r="A55" t="s">
        <v>6</v>
      </c>
      <c r="B55" t="s">
        <v>429</v>
      </c>
    </row>
    <row customHeight="1" ht="15" r="56" spans="1:2" x14ac:dyDescent="0.35">
      <c r="A56" t="s">
        <v>6</v>
      </c>
      <c r="B56" t="s">
        <v>431</v>
      </c>
    </row>
    <row customHeight="1" ht="15" r="57" spans="1:2" x14ac:dyDescent="0.35">
      <c r="A57" t="s">
        <v>6</v>
      </c>
      <c r="B57" t="s">
        <v>432</v>
      </c>
    </row>
    <row customHeight="1" ht="15" r="58" spans="1:2" x14ac:dyDescent="0.35">
      <c r="A58" t="s">
        <v>6</v>
      </c>
      <c r="B58" t="s">
        <v>433</v>
      </c>
    </row>
    <row customHeight="1" ht="15" r="59" spans="1:2" x14ac:dyDescent="0.35">
      <c r="A59" t="s">
        <v>6</v>
      </c>
      <c r="B59" t="s">
        <v>437</v>
      </c>
    </row>
    <row customHeight="1" ht="15" r="60" spans="1:2" x14ac:dyDescent="0.35">
      <c r="A60" t="s">
        <v>6</v>
      </c>
      <c r="B60" t="s">
        <v>439</v>
      </c>
    </row>
    <row customHeight="1" ht="15" r="61" spans="1:2" x14ac:dyDescent="0.35">
      <c r="A61" t="s">
        <v>6</v>
      </c>
      <c r="B61" t="s">
        <v>440</v>
      </c>
    </row>
    <row customHeight="1" ht="15" r="62" spans="1:2" x14ac:dyDescent="0.35">
      <c r="A62" t="s">
        <v>6</v>
      </c>
      <c r="B62" t="s">
        <v>441</v>
      </c>
    </row>
    <row customHeight="1" ht="15" r="63" spans="1:2" x14ac:dyDescent="0.35">
      <c r="A63" t="s">
        <v>6</v>
      </c>
      <c r="B63" t="s">
        <v>444</v>
      </c>
    </row>
    <row customHeight="1" ht="15" r="64" spans="1:2" x14ac:dyDescent="0.35">
      <c r="A64" t="s">
        <v>6</v>
      </c>
      <c r="B64" t="s">
        <v>1751</v>
      </c>
    </row>
    <row customHeight="1" ht="15" r="65" spans="1:2" x14ac:dyDescent="0.35">
      <c r="A65" t="s">
        <v>6</v>
      </c>
      <c r="B65" t="s">
        <v>445</v>
      </c>
    </row>
    <row customHeight="1" ht="15" r="66" spans="1:2" x14ac:dyDescent="0.35">
      <c r="A66" t="s">
        <v>6</v>
      </c>
      <c r="B66" t="s">
        <v>698</v>
      </c>
    </row>
    <row customHeight="1" ht="15" r="67" spans="1:2" x14ac:dyDescent="0.35">
      <c r="A67" t="s">
        <v>6</v>
      </c>
      <c r="B67" t="s">
        <v>450</v>
      </c>
    </row>
    <row customHeight="1" ht="15" r="68" spans="1:2" x14ac:dyDescent="0.35">
      <c r="A68" t="s">
        <v>6</v>
      </c>
      <c r="B68" t="s">
        <v>658</v>
      </c>
    </row>
    <row customHeight="1" ht="15" r="69" spans="1:2" x14ac:dyDescent="0.35">
      <c r="A69" t="s">
        <v>6</v>
      </c>
      <c r="B69" t="s">
        <v>454</v>
      </c>
    </row>
    <row customHeight="1" ht="15" r="70" spans="1:2" x14ac:dyDescent="0.35">
      <c r="A70" t="s">
        <v>6</v>
      </c>
      <c r="B70" t="s">
        <v>455</v>
      </c>
    </row>
    <row customHeight="1" ht="15" r="71" spans="1:2" x14ac:dyDescent="0.35">
      <c r="A71" t="s">
        <v>6</v>
      </c>
      <c r="B71" t="s">
        <v>457</v>
      </c>
    </row>
    <row customHeight="1" ht="15" r="72" spans="1:2" x14ac:dyDescent="0.35">
      <c r="A72" t="s">
        <v>6</v>
      </c>
      <c r="B72" t="s">
        <v>459</v>
      </c>
    </row>
    <row customHeight="1" ht="15" r="73" spans="1:2" x14ac:dyDescent="0.35">
      <c r="A73" t="s">
        <v>6</v>
      </c>
      <c r="B73" t="s">
        <v>461</v>
      </c>
    </row>
    <row customHeight="1" ht="15" r="74" spans="1:2" x14ac:dyDescent="0.35">
      <c r="A74" t="s">
        <v>6</v>
      </c>
      <c r="B74" t="s">
        <v>1153</v>
      </c>
    </row>
    <row customHeight="1" ht="15" r="75" spans="1:2" x14ac:dyDescent="0.35">
      <c r="A75" t="s">
        <v>6</v>
      </c>
      <c r="B75" t="s">
        <v>462</v>
      </c>
    </row>
    <row customHeight="1" ht="15" r="76" spans="1:2" x14ac:dyDescent="0.35">
      <c r="A76" t="s">
        <v>6</v>
      </c>
      <c r="B76" t="s">
        <v>463</v>
      </c>
    </row>
    <row customHeight="1" ht="15" r="77" spans="1:2" x14ac:dyDescent="0.35">
      <c r="A77" t="s">
        <v>6</v>
      </c>
      <c r="B77" t="s">
        <v>464</v>
      </c>
    </row>
    <row customHeight="1" ht="15" r="78" spans="1:2" x14ac:dyDescent="0.35">
      <c r="A78" t="s">
        <v>6</v>
      </c>
      <c r="B78" t="s">
        <v>650</v>
      </c>
    </row>
    <row customHeight="1" ht="15" r="79" spans="1:2" x14ac:dyDescent="0.35">
      <c r="A79" t="s">
        <v>6</v>
      </c>
      <c r="B79" t="s">
        <v>1155</v>
      </c>
    </row>
    <row customHeight="1" ht="15" r="80" spans="1:2" x14ac:dyDescent="0.35">
      <c r="A80" t="s">
        <v>6</v>
      </c>
      <c r="B80" t="s">
        <v>686</v>
      </c>
    </row>
    <row customHeight="1" ht="15" r="81" spans="1:2" x14ac:dyDescent="0.35">
      <c r="A81" t="s">
        <v>6</v>
      </c>
      <c r="B81" t="s">
        <v>815</v>
      </c>
    </row>
    <row customHeight="1" ht="15" r="82" spans="1:2" x14ac:dyDescent="0.35">
      <c r="A82" t="s">
        <v>6</v>
      </c>
      <c r="B82" t="s">
        <v>620</v>
      </c>
    </row>
    <row customHeight="1" ht="15" r="83" spans="1:2" x14ac:dyDescent="0.35">
      <c r="A83" t="s">
        <v>6</v>
      </c>
      <c r="B83" t="s">
        <v>471</v>
      </c>
    </row>
    <row customHeight="1" ht="15" r="84" spans="1:2" x14ac:dyDescent="0.35">
      <c r="A84" t="s">
        <v>6</v>
      </c>
      <c r="B84" t="s">
        <v>638</v>
      </c>
    </row>
    <row customHeight="1" ht="15" r="85" spans="1:2" x14ac:dyDescent="0.35">
      <c r="A85" t="s">
        <v>6</v>
      </c>
      <c r="B85" t="s">
        <v>473</v>
      </c>
    </row>
    <row customHeight="1" ht="15" r="86" spans="1:2" x14ac:dyDescent="0.35">
      <c r="A86" t="s">
        <v>6</v>
      </c>
      <c r="B86" t="s">
        <v>5186</v>
      </c>
    </row>
    <row customHeight="1" ht="15" r="87" spans="1:2" x14ac:dyDescent="0.35">
      <c r="A87" t="s">
        <v>6</v>
      </c>
      <c r="B87" t="s">
        <v>5185</v>
      </c>
    </row>
    <row customHeight="1" ht="15" r="88" spans="1:2" x14ac:dyDescent="0.35">
      <c r="A88" t="s">
        <v>6</v>
      </c>
      <c r="B88" t="s">
        <v>5184</v>
      </c>
    </row>
    <row customHeight="1" ht="15" r="89" spans="1:2" x14ac:dyDescent="0.35">
      <c r="A89" t="s">
        <v>6</v>
      </c>
      <c r="B89" t="s">
        <v>477</v>
      </c>
    </row>
    <row customHeight="1" ht="15" r="90" spans="1:2" x14ac:dyDescent="0.35">
      <c r="A90" t="s">
        <v>6</v>
      </c>
      <c r="B90" t="s">
        <v>479</v>
      </c>
    </row>
    <row customHeight="1" ht="15" r="91" spans="1:2" x14ac:dyDescent="0.35">
      <c r="A91" t="s">
        <v>6</v>
      </c>
      <c r="B91" t="s">
        <v>480</v>
      </c>
    </row>
    <row customHeight="1" ht="15" r="92" spans="1:2" x14ac:dyDescent="0.35">
      <c r="A92" t="s">
        <v>6</v>
      </c>
      <c r="B92" t="s">
        <v>645</v>
      </c>
    </row>
    <row customHeight="1" ht="15" r="93" spans="1:2" x14ac:dyDescent="0.35">
      <c r="A93" t="s">
        <v>6</v>
      </c>
      <c r="B93" t="s">
        <v>484</v>
      </c>
    </row>
    <row customHeight="1" ht="15" r="94" spans="1:2" x14ac:dyDescent="0.35">
      <c r="A94" t="s">
        <v>6</v>
      </c>
      <c r="B94" t="s">
        <v>485</v>
      </c>
    </row>
    <row customHeight="1" ht="15" r="95" spans="1:2" x14ac:dyDescent="0.35">
      <c r="A95" t="s">
        <v>6</v>
      </c>
      <c r="B95" t="s">
        <v>486</v>
      </c>
    </row>
    <row customHeight="1" ht="15" r="96" spans="1:2" x14ac:dyDescent="0.35">
      <c r="A96" t="s">
        <v>6</v>
      </c>
      <c r="B96" t="s">
        <v>653</v>
      </c>
    </row>
    <row customHeight="1" ht="15" r="97" spans="1:2" x14ac:dyDescent="0.35">
      <c r="A97" t="s">
        <v>6</v>
      </c>
      <c r="B97" t="s">
        <v>649</v>
      </c>
    </row>
    <row customHeight="1" ht="15" r="98" spans="1:2" x14ac:dyDescent="0.35">
      <c r="A98" t="s">
        <v>6</v>
      </c>
      <c r="B98" t="s">
        <v>490</v>
      </c>
    </row>
    <row customHeight="1" ht="15" r="99" spans="1:2" x14ac:dyDescent="0.35">
      <c r="A99" t="s">
        <v>6</v>
      </c>
      <c r="B99" t="s">
        <v>506</v>
      </c>
    </row>
    <row customHeight="1" ht="15" r="100" spans="1:2" x14ac:dyDescent="0.35">
      <c r="A100" t="s">
        <v>6</v>
      </c>
      <c r="B100" t="s">
        <v>493</v>
      </c>
    </row>
    <row customHeight="1" ht="15" r="101" spans="1:2" x14ac:dyDescent="0.35">
      <c r="A101" t="s">
        <v>6</v>
      </c>
      <c r="B101" t="s">
        <v>604</v>
      </c>
    </row>
    <row customHeight="1" ht="15" r="102" spans="1:2" x14ac:dyDescent="0.35">
      <c r="A102" t="s">
        <v>6</v>
      </c>
      <c r="B102" t="s">
        <v>495</v>
      </c>
    </row>
    <row customHeight="1" ht="15" r="103" spans="1:2" x14ac:dyDescent="0.35">
      <c r="A103" t="s">
        <v>6</v>
      </c>
      <c r="B103" t="s">
        <v>497</v>
      </c>
    </row>
    <row customHeight="1" ht="15" r="104" spans="1:2" x14ac:dyDescent="0.35">
      <c r="A104" t="s">
        <v>6</v>
      </c>
      <c r="B104" t="s">
        <v>655</v>
      </c>
    </row>
    <row customHeight="1" ht="15" r="105" spans="1:2" x14ac:dyDescent="0.35">
      <c r="A105" t="s">
        <v>6</v>
      </c>
      <c r="B105" t="s">
        <v>498</v>
      </c>
    </row>
    <row customHeight="1" ht="15" r="106" spans="1:2" x14ac:dyDescent="0.35">
      <c r="A106" t="s">
        <v>6</v>
      </c>
      <c r="B106" t="s">
        <v>499</v>
      </c>
    </row>
    <row customHeight="1" ht="15" r="107" spans="1:2" x14ac:dyDescent="0.35">
      <c r="A107" t="s">
        <v>6</v>
      </c>
      <c r="B107" t="s">
        <v>500</v>
      </c>
    </row>
    <row customHeight="1" ht="15" r="108" spans="1:2" x14ac:dyDescent="0.35">
      <c r="A108" t="s">
        <v>6</v>
      </c>
      <c r="B108" t="s">
        <v>501</v>
      </c>
    </row>
    <row customHeight="1" ht="15" r="109" spans="1:2" x14ac:dyDescent="0.35">
      <c r="A109" t="s">
        <v>6</v>
      </c>
      <c r="B109" t="s">
        <v>503</v>
      </c>
    </row>
    <row customHeight="1" ht="15" r="110" spans="1:2" x14ac:dyDescent="0.35">
      <c r="A110" t="s">
        <v>6</v>
      </c>
      <c r="B110" t="s">
        <v>622</v>
      </c>
    </row>
    <row customHeight="1" ht="15" r="111" spans="1:2" x14ac:dyDescent="0.35">
      <c r="A111" t="s">
        <v>6</v>
      </c>
      <c r="B111" t="s">
        <v>280</v>
      </c>
    </row>
    <row customHeight="1" ht="15" r="112" spans="1:2" x14ac:dyDescent="0.35">
      <c r="A112" t="s">
        <v>6</v>
      </c>
      <c r="B112" t="s">
        <v>3352</v>
      </c>
    </row>
    <row customHeight="1" ht="15" r="113" spans="1:2" x14ac:dyDescent="0.35">
      <c r="A113" t="s">
        <v>6</v>
      </c>
      <c r="B113" t="s">
        <v>510</v>
      </c>
    </row>
    <row customHeight="1" ht="15" r="114" spans="1:2" x14ac:dyDescent="0.35">
      <c r="A114" t="s">
        <v>6</v>
      </c>
      <c r="B114" t="s">
        <v>512</v>
      </c>
    </row>
    <row customHeight="1" ht="15" r="115" spans="1:2" x14ac:dyDescent="0.35">
      <c r="A115" t="s">
        <v>7</v>
      </c>
      <c r="B115" t="s">
        <v>819</v>
      </c>
    </row>
    <row customHeight="1" ht="15" r="116" spans="1:2" x14ac:dyDescent="0.35">
      <c r="A116" t="s">
        <v>7</v>
      </c>
      <c r="B116" t="s">
        <v>7</v>
      </c>
    </row>
    <row customHeight="1" ht="15" r="117" spans="1:2" x14ac:dyDescent="0.35">
      <c r="A117" t="s">
        <v>7</v>
      </c>
      <c r="B117" t="s">
        <v>514</v>
      </c>
    </row>
    <row customHeight="1" ht="15" r="118" spans="1:2" x14ac:dyDescent="0.35">
      <c r="A118" t="s">
        <v>7</v>
      </c>
      <c r="B118" t="s">
        <v>515</v>
      </c>
    </row>
    <row customHeight="1" ht="15" r="119" spans="1:2" x14ac:dyDescent="0.35">
      <c r="A119" t="s">
        <v>7</v>
      </c>
      <c r="B119" t="s">
        <v>152</v>
      </c>
    </row>
    <row customHeight="1" ht="15" r="120" spans="1:2" x14ac:dyDescent="0.35">
      <c r="A120" t="s">
        <v>7</v>
      </c>
      <c r="B120" t="s">
        <v>516</v>
      </c>
    </row>
    <row customHeight="1" ht="15" r="121" spans="1:2" x14ac:dyDescent="0.35">
      <c r="A121" t="s">
        <v>7</v>
      </c>
      <c r="B121" t="s">
        <v>792</v>
      </c>
    </row>
    <row customHeight="1" ht="15" r="122" spans="1:2" x14ac:dyDescent="0.35">
      <c r="A122" t="s">
        <v>7</v>
      </c>
      <c r="B122" t="s">
        <v>518</v>
      </c>
    </row>
    <row customHeight="1" ht="15" r="123" spans="1:2" x14ac:dyDescent="0.35">
      <c r="A123" t="s">
        <v>7</v>
      </c>
      <c r="B123" t="s">
        <v>519</v>
      </c>
    </row>
    <row customHeight="1" ht="15" r="124" spans="1:2" x14ac:dyDescent="0.35">
      <c r="A124" t="s">
        <v>7</v>
      </c>
      <c r="B124" t="s">
        <v>520</v>
      </c>
    </row>
    <row customHeight="1" ht="15" r="125" spans="1:2" x14ac:dyDescent="0.35">
      <c r="A125" t="s">
        <v>7</v>
      </c>
      <c r="B125" t="s">
        <v>521</v>
      </c>
    </row>
    <row customHeight="1" ht="15" r="126" spans="1:2" x14ac:dyDescent="0.35">
      <c r="A126" t="s">
        <v>7</v>
      </c>
      <c r="B126" t="s">
        <v>522</v>
      </c>
    </row>
    <row customHeight="1" ht="15" r="127" spans="1:2" x14ac:dyDescent="0.35">
      <c r="A127" t="s">
        <v>7</v>
      </c>
      <c r="B127" t="s">
        <v>523</v>
      </c>
    </row>
    <row customHeight="1" ht="15" r="128" spans="1:2" x14ac:dyDescent="0.35">
      <c r="A128" t="s">
        <v>7</v>
      </c>
      <c r="B128" t="s">
        <v>525</v>
      </c>
    </row>
    <row customHeight="1" ht="15" r="129" spans="1:2" x14ac:dyDescent="0.35">
      <c r="A129" t="s">
        <v>7</v>
      </c>
      <c r="B129" t="s">
        <v>526</v>
      </c>
    </row>
    <row customHeight="1" ht="15" r="130" spans="1:2" x14ac:dyDescent="0.35">
      <c r="A130" t="s">
        <v>7</v>
      </c>
      <c r="B130" t="s">
        <v>527</v>
      </c>
    </row>
    <row customHeight="1" ht="15" r="131" spans="1:2" x14ac:dyDescent="0.35">
      <c r="A131" t="s">
        <v>7</v>
      </c>
      <c r="B131" t="s">
        <v>528</v>
      </c>
    </row>
    <row customHeight="1" ht="15" r="132" spans="1:2" x14ac:dyDescent="0.35">
      <c r="A132" t="s">
        <v>7</v>
      </c>
      <c r="B132" t="s">
        <v>529</v>
      </c>
    </row>
    <row customHeight="1" ht="15" r="133" spans="1:2" x14ac:dyDescent="0.35">
      <c r="A133" t="s">
        <v>7</v>
      </c>
      <c r="B133" t="s">
        <v>530</v>
      </c>
    </row>
    <row customHeight="1" ht="15" r="134" spans="1:2" x14ac:dyDescent="0.35">
      <c r="A134" t="s">
        <v>7</v>
      </c>
      <c r="B134" t="s">
        <v>822</v>
      </c>
    </row>
    <row customHeight="1" ht="15" r="135" spans="1:2" x14ac:dyDescent="0.35">
      <c r="A135" t="s">
        <v>7</v>
      </c>
      <c r="B135" t="s">
        <v>821</v>
      </c>
    </row>
    <row customHeight="1" ht="15" r="136" spans="1:2" x14ac:dyDescent="0.35">
      <c r="A136" t="s">
        <v>7</v>
      </c>
      <c r="B136" t="s">
        <v>749</v>
      </c>
    </row>
    <row customHeight="1" ht="15" r="137" spans="1:2" x14ac:dyDescent="0.35">
      <c r="A137" t="s">
        <v>7</v>
      </c>
      <c r="B137" t="s">
        <v>534</v>
      </c>
    </row>
    <row customHeight="1" ht="15" r="138" spans="1:2" x14ac:dyDescent="0.35">
      <c r="A138" t="s">
        <v>7</v>
      </c>
      <c r="B138" t="s">
        <v>535</v>
      </c>
    </row>
    <row customHeight="1" ht="15" r="139" spans="1:2" x14ac:dyDescent="0.35">
      <c r="A139" t="s">
        <v>7</v>
      </c>
      <c r="B139" t="s">
        <v>536</v>
      </c>
    </row>
    <row customHeight="1" ht="15" r="140" spans="1:2" x14ac:dyDescent="0.35">
      <c r="A140" t="s">
        <v>7</v>
      </c>
      <c r="B140" t="s">
        <v>537</v>
      </c>
    </row>
    <row customHeight="1" ht="15" r="141" spans="1:2" x14ac:dyDescent="0.35">
      <c r="A141" t="s">
        <v>7</v>
      </c>
      <c r="B141" t="s">
        <v>538</v>
      </c>
    </row>
    <row customHeight="1" ht="15" r="142" spans="1:2" x14ac:dyDescent="0.35">
      <c r="A142" t="s">
        <v>7</v>
      </c>
      <c r="B142" t="s">
        <v>760</v>
      </c>
    </row>
    <row customHeight="1" ht="15" r="143" spans="1:2" x14ac:dyDescent="0.35">
      <c r="A143" t="s">
        <v>7</v>
      </c>
      <c r="B143" t="s">
        <v>785</v>
      </c>
    </row>
    <row customHeight="1" ht="15" r="144" spans="1:2" x14ac:dyDescent="0.35">
      <c r="A144" t="s">
        <v>7</v>
      </c>
      <c r="B144" t="s">
        <v>709</v>
      </c>
    </row>
    <row customHeight="1" ht="15" r="145" spans="1:2" x14ac:dyDescent="0.35">
      <c r="A145" t="s">
        <v>7</v>
      </c>
      <c r="B145" t="s">
        <v>542</v>
      </c>
    </row>
    <row customHeight="1" ht="15" r="146" spans="1:2" x14ac:dyDescent="0.35">
      <c r="A146" t="s">
        <v>7</v>
      </c>
      <c r="B146" t="s">
        <v>772</v>
      </c>
    </row>
    <row customHeight="1" ht="15" r="147" spans="1:2" x14ac:dyDescent="0.35">
      <c r="A147" t="s">
        <v>7</v>
      </c>
      <c r="B147" t="s">
        <v>308</v>
      </c>
    </row>
    <row customHeight="1" ht="15" r="148" spans="1:2" x14ac:dyDescent="0.35">
      <c r="A148" t="s">
        <v>7</v>
      </c>
      <c r="B148" t="s">
        <v>549</v>
      </c>
    </row>
    <row customHeight="1" ht="15" r="149" spans="1:2" x14ac:dyDescent="0.35">
      <c r="A149" t="s">
        <v>7</v>
      </c>
      <c r="B149" t="s">
        <v>550</v>
      </c>
    </row>
    <row customHeight="1" ht="15" r="150" spans="1:2" x14ac:dyDescent="0.35">
      <c r="A150" t="s">
        <v>7</v>
      </c>
      <c r="B150" t="s">
        <v>551</v>
      </c>
    </row>
    <row customHeight="1" ht="15" r="151" spans="1:2" x14ac:dyDescent="0.35">
      <c r="A151" t="s">
        <v>7</v>
      </c>
      <c r="B151" t="s">
        <v>552</v>
      </c>
    </row>
    <row customHeight="1" ht="15" r="152" spans="1:2" x14ac:dyDescent="0.35">
      <c r="A152" t="s">
        <v>7</v>
      </c>
      <c r="B152" t="s">
        <v>817</v>
      </c>
    </row>
    <row customHeight="1" ht="15" r="153" spans="1:2" x14ac:dyDescent="0.35">
      <c r="A153" t="s">
        <v>7</v>
      </c>
      <c r="B153" t="s">
        <v>719</v>
      </c>
    </row>
    <row customHeight="1" ht="15" r="154" spans="1:2" x14ac:dyDescent="0.35">
      <c r="A154" t="s">
        <v>7</v>
      </c>
      <c r="B154" t="s">
        <v>799</v>
      </c>
    </row>
    <row customHeight="1" ht="15" r="155" spans="1:2" x14ac:dyDescent="0.35">
      <c r="A155" t="s">
        <v>7</v>
      </c>
      <c r="B155" t="s">
        <v>557</v>
      </c>
    </row>
    <row customHeight="1" ht="15" r="156" spans="1:2" x14ac:dyDescent="0.35">
      <c r="A156" t="s">
        <v>7</v>
      </c>
      <c r="B156" t="s">
        <v>558</v>
      </c>
    </row>
    <row customHeight="1" ht="15" r="157" spans="1:2" x14ac:dyDescent="0.35">
      <c r="A157" t="s">
        <v>7</v>
      </c>
      <c r="B157" t="s">
        <v>559</v>
      </c>
    </row>
    <row customHeight="1" ht="15" r="158" spans="1:2" x14ac:dyDescent="0.35">
      <c r="A158" t="s">
        <v>7</v>
      </c>
      <c r="B158" t="s">
        <v>770</v>
      </c>
    </row>
    <row customHeight="1" ht="15" r="159" spans="1:2" x14ac:dyDescent="0.35">
      <c r="A159" t="s">
        <v>7</v>
      </c>
      <c r="B159" t="s">
        <v>742</v>
      </c>
    </row>
    <row customHeight="1" ht="15" r="160" spans="1:2" x14ac:dyDescent="0.35">
      <c r="A160" t="s">
        <v>7</v>
      </c>
      <c r="B160" t="s">
        <v>803</v>
      </c>
    </row>
    <row customHeight="1" ht="15" r="161" spans="1:2" x14ac:dyDescent="0.35">
      <c r="A161" t="s">
        <v>7</v>
      </c>
      <c r="B161" t="s">
        <v>562</v>
      </c>
    </row>
    <row customHeight="1" ht="15" r="162" spans="1:2" x14ac:dyDescent="0.35">
      <c r="A162" t="s">
        <v>7</v>
      </c>
      <c r="B162" t="s">
        <v>563</v>
      </c>
    </row>
    <row customHeight="1" ht="15" r="163" spans="1:2" x14ac:dyDescent="0.35">
      <c r="A163" t="s">
        <v>7</v>
      </c>
      <c r="B163" t="s">
        <v>564</v>
      </c>
    </row>
    <row customHeight="1" ht="15" r="164" spans="1:2" x14ac:dyDescent="0.35">
      <c r="A164" t="s">
        <v>7</v>
      </c>
      <c r="B164" t="s">
        <v>565</v>
      </c>
    </row>
    <row customHeight="1" ht="15" r="165" spans="1:2" x14ac:dyDescent="0.35">
      <c r="A165" t="s">
        <v>7</v>
      </c>
      <c r="B165" t="s">
        <v>566</v>
      </c>
    </row>
    <row customHeight="1" ht="15" r="166" spans="1:2" x14ac:dyDescent="0.35">
      <c r="A166" t="s">
        <v>7</v>
      </c>
      <c r="B166" t="s">
        <v>567</v>
      </c>
    </row>
    <row customHeight="1" ht="15" r="167" spans="1:2" x14ac:dyDescent="0.35">
      <c r="A167" t="s">
        <v>7</v>
      </c>
      <c r="B167" t="s">
        <v>789</v>
      </c>
    </row>
    <row customHeight="1" ht="15" r="168" spans="1:2" x14ac:dyDescent="0.35">
      <c r="A168" t="s">
        <v>7</v>
      </c>
      <c r="B168" t="s">
        <v>569</v>
      </c>
    </row>
    <row customHeight="1" ht="15" r="169" spans="1:2" x14ac:dyDescent="0.35">
      <c r="A169" t="s">
        <v>7</v>
      </c>
      <c r="B169" t="s">
        <v>805</v>
      </c>
    </row>
    <row customHeight="1" ht="15" r="170" spans="1:2" x14ac:dyDescent="0.35">
      <c r="A170" t="s">
        <v>7</v>
      </c>
      <c r="B170" t="s">
        <v>571</v>
      </c>
    </row>
    <row customHeight="1" ht="15" r="171" spans="1:2" x14ac:dyDescent="0.35">
      <c r="A171" t="s">
        <v>7</v>
      </c>
      <c r="B171" t="s">
        <v>572</v>
      </c>
    </row>
    <row customHeight="1" ht="15" r="172" spans="1:2" x14ac:dyDescent="0.35">
      <c r="A172" t="s">
        <v>7</v>
      </c>
      <c r="B172" t="s">
        <v>574</v>
      </c>
    </row>
    <row customHeight="1" ht="15" r="173" spans="1:2" x14ac:dyDescent="0.35">
      <c r="A173" t="s">
        <v>7</v>
      </c>
      <c r="B173" t="s">
        <v>774</v>
      </c>
    </row>
    <row customHeight="1" ht="15" r="174" spans="1:2" x14ac:dyDescent="0.35">
      <c r="A174" t="s">
        <v>7</v>
      </c>
      <c r="B174" t="s">
        <v>577</v>
      </c>
    </row>
    <row customHeight="1" ht="15" r="175" spans="1:2" x14ac:dyDescent="0.35">
      <c r="A175" t="s">
        <v>7</v>
      </c>
      <c r="B175" t="s">
        <v>578</v>
      </c>
    </row>
    <row customHeight="1" ht="15" r="176" spans="1:2" x14ac:dyDescent="0.35">
      <c r="A176" t="s">
        <v>7</v>
      </c>
      <c r="B176" t="s">
        <v>579</v>
      </c>
    </row>
    <row customHeight="1" ht="15" r="177" spans="1:2" x14ac:dyDescent="0.35">
      <c r="A177" t="s">
        <v>7</v>
      </c>
      <c r="B177" t="s">
        <v>581</v>
      </c>
    </row>
    <row customHeight="1" ht="15" r="178" spans="1:2" x14ac:dyDescent="0.35">
      <c r="A178" t="s">
        <v>7</v>
      </c>
      <c r="B178" t="s">
        <v>582</v>
      </c>
    </row>
    <row customHeight="1" ht="15" r="179" spans="1:2" x14ac:dyDescent="0.35">
      <c r="A179" t="s">
        <v>7</v>
      </c>
      <c r="B179" t="s">
        <v>583</v>
      </c>
    </row>
    <row customHeight="1" ht="15" r="180" spans="1:2" x14ac:dyDescent="0.35">
      <c r="A180" t="s">
        <v>7</v>
      </c>
      <c r="B180" t="s">
        <v>584</v>
      </c>
    </row>
    <row customHeight="1" ht="15" r="181" spans="1:2" x14ac:dyDescent="0.35">
      <c r="A181" t="s">
        <v>7</v>
      </c>
      <c r="B181" t="s">
        <v>585</v>
      </c>
    </row>
    <row customHeight="1" ht="15" r="182" spans="1:2" x14ac:dyDescent="0.35">
      <c r="A182" t="s">
        <v>7</v>
      </c>
      <c r="B182" t="s">
        <v>586</v>
      </c>
    </row>
    <row customHeight="1" ht="15" r="183" spans="1:2" x14ac:dyDescent="0.35">
      <c r="A183" t="s">
        <v>7</v>
      </c>
      <c r="B183" t="s">
        <v>587</v>
      </c>
    </row>
    <row customHeight="1" ht="15" r="184" spans="1:2" x14ac:dyDescent="0.35">
      <c r="A184" t="s">
        <v>7</v>
      </c>
      <c r="B184" t="s">
        <v>823</v>
      </c>
    </row>
    <row customHeight="1" ht="15" r="185" spans="1:2" x14ac:dyDescent="0.35">
      <c r="A185" t="s">
        <v>7</v>
      </c>
      <c r="B185" t="s">
        <v>701</v>
      </c>
    </row>
    <row customHeight="1" ht="15" r="186" spans="1:2" x14ac:dyDescent="0.35">
      <c r="A186" t="s">
        <v>7</v>
      </c>
      <c r="B186" t="s">
        <v>590</v>
      </c>
    </row>
    <row customHeight="1" ht="15" r="187" spans="1:2" x14ac:dyDescent="0.35">
      <c r="A187" t="s">
        <v>7</v>
      </c>
      <c r="B187" t="s">
        <v>142</v>
      </c>
    </row>
    <row customHeight="1" ht="15" r="188" spans="1:2" x14ac:dyDescent="0.35">
      <c r="A188" t="s">
        <v>7</v>
      </c>
      <c r="B188" t="s">
        <v>591</v>
      </c>
    </row>
    <row customHeight="1" ht="15" r="189" spans="1:2" x14ac:dyDescent="0.35">
      <c r="A189" t="s">
        <v>7</v>
      </c>
      <c r="B189" t="s">
        <v>696</v>
      </c>
    </row>
    <row customHeight="1" ht="15" r="190" spans="1:2" x14ac:dyDescent="0.35">
      <c r="A190" t="s">
        <v>7</v>
      </c>
      <c r="B190" t="s">
        <v>782</v>
      </c>
    </row>
    <row customHeight="1" ht="15" r="191" spans="1:2" x14ac:dyDescent="0.35">
      <c r="A191" t="s">
        <v>7</v>
      </c>
      <c r="B191" t="s">
        <v>594</v>
      </c>
    </row>
    <row customHeight="1" ht="15" r="192" spans="1:2" x14ac:dyDescent="0.35">
      <c r="A192" t="s">
        <v>7</v>
      </c>
      <c r="B192" t="s">
        <v>595</v>
      </c>
    </row>
    <row customHeight="1" ht="15" r="193" spans="1:2" x14ac:dyDescent="0.35">
      <c r="A193" t="s">
        <v>7</v>
      </c>
      <c r="B193" t="s">
        <v>280</v>
      </c>
    </row>
    <row customHeight="1" ht="15" r="194" spans="1:2" x14ac:dyDescent="0.35">
      <c r="A194" t="s">
        <v>7</v>
      </c>
      <c r="B194" t="s">
        <v>596</v>
      </c>
    </row>
    <row customHeight="1" ht="15" r="195" spans="1:2" x14ac:dyDescent="0.35">
      <c r="A195" t="s">
        <v>7</v>
      </c>
      <c r="B195" t="s">
        <v>598</v>
      </c>
    </row>
    <row customHeight="1" ht="15" r="196" spans="1:2" x14ac:dyDescent="0.35">
      <c r="A196" t="s">
        <v>7</v>
      </c>
      <c r="B196" t="s">
        <v>599</v>
      </c>
    </row>
    <row customHeight="1" ht="15" r="197" spans="1:2" x14ac:dyDescent="0.35">
      <c r="A197" t="s">
        <v>7</v>
      </c>
      <c r="B197" t="s">
        <v>600</v>
      </c>
    </row>
    <row customHeight="1" ht="15" r="198" spans="1:2" x14ac:dyDescent="0.35">
      <c r="A198" t="s">
        <v>7</v>
      </c>
      <c r="B198" t="s">
        <v>601</v>
      </c>
    </row>
    <row customHeight="1" ht="15" r="199" spans="1:2" x14ac:dyDescent="0.35">
      <c r="A199" t="s">
        <v>7</v>
      </c>
      <c r="B199" t="s">
        <v>5188</v>
      </c>
    </row>
    <row customHeight="1" ht="15" r="200" spans="1:2" x14ac:dyDescent="0.35">
      <c r="A200" t="s">
        <v>8</v>
      </c>
      <c r="B200" t="s">
        <v>541</v>
      </c>
    </row>
    <row customHeight="1" ht="15" r="201" spans="1:2" x14ac:dyDescent="0.35">
      <c r="A201" t="s">
        <v>8</v>
      </c>
      <c r="B201" t="s">
        <v>2768</v>
      </c>
    </row>
    <row customHeight="1" ht="15" r="202" spans="1:2" x14ac:dyDescent="0.35">
      <c r="A202" t="s">
        <v>8</v>
      </c>
      <c r="B202" t="s">
        <v>6</v>
      </c>
    </row>
    <row customHeight="1" ht="15" r="203" spans="1:2" x14ac:dyDescent="0.35">
      <c r="A203" t="s">
        <v>8</v>
      </c>
      <c r="B203" t="s">
        <v>8</v>
      </c>
    </row>
    <row customHeight="1" ht="15" r="204" spans="1:2" x14ac:dyDescent="0.35">
      <c r="A204" t="s">
        <v>8</v>
      </c>
      <c r="B204" t="s">
        <v>2034</v>
      </c>
    </row>
    <row customHeight="1" ht="15" r="205" spans="1:2" x14ac:dyDescent="0.35">
      <c r="A205" t="s">
        <v>8</v>
      </c>
      <c r="B205" t="s">
        <v>4025</v>
      </c>
    </row>
    <row customHeight="1" ht="15" r="206" spans="1:2" x14ac:dyDescent="0.35">
      <c r="A206" t="s">
        <v>8</v>
      </c>
      <c r="B206" t="s">
        <v>4026</v>
      </c>
    </row>
    <row customHeight="1" ht="15" r="207" spans="1:2" x14ac:dyDescent="0.35">
      <c r="A207" t="s">
        <v>8</v>
      </c>
      <c r="B207" t="s">
        <v>4027</v>
      </c>
    </row>
    <row customHeight="1" ht="15" r="208" spans="1:2" x14ac:dyDescent="0.35">
      <c r="A208" t="s">
        <v>8</v>
      </c>
      <c r="B208" t="s">
        <v>4029</v>
      </c>
    </row>
    <row customHeight="1" ht="15" r="209" spans="1:2" x14ac:dyDescent="0.35">
      <c r="A209" t="s">
        <v>8</v>
      </c>
      <c r="B209" t="s">
        <v>4030</v>
      </c>
    </row>
    <row customHeight="1" ht="15" r="210" spans="1:2" x14ac:dyDescent="0.35">
      <c r="A210" t="s">
        <v>8</v>
      </c>
      <c r="B210" t="s">
        <v>4031</v>
      </c>
    </row>
    <row customHeight="1" ht="15" r="211" spans="1:2" x14ac:dyDescent="0.35">
      <c r="A211" t="s">
        <v>8</v>
      </c>
      <c r="B211" t="s">
        <v>4032</v>
      </c>
    </row>
    <row customHeight="1" ht="15" r="212" spans="1:2" x14ac:dyDescent="0.35">
      <c r="A212" t="s">
        <v>8</v>
      </c>
      <c r="B212" t="s">
        <v>2218</v>
      </c>
    </row>
    <row customHeight="1" ht="15" r="213" spans="1:2" x14ac:dyDescent="0.35">
      <c r="A213" t="s">
        <v>8</v>
      </c>
      <c r="B213" t="s">
        <v>4033</v>
      </c>
    </row>
    <row customHeight="1" ht="15" r="214" spans="1:2" x14ac:dyDescent="0.35">
      <c r="A214" t="s">
        <v>8</v>
      </c>
      <c r="B214" t="s">
        <v>1701</v>
      </c>
    </row>
    <row customHeight="1" ht="15" r="215" spans="1:2" x14ac:dyDescent="0.35">
      <c r="A215" t="s">
        <v>8</v>
      </c>
      <c r="B215" t="s">
        <v>1599</v>
      </c>
    </row>
    <row customHeight="1" ht="15" r="216" spans="1:2" x14ac:dyDescent="0.35">
      <c r="A216" t="s">
        <v>8</v>
      </c>
      <c r="B216" t="s">
        <v>282</v>
      </c>
    </row>
    <row customHeight="1" ht="15" r="217" spans="1:2" x14ac:dyDescent="0.35">
      <c r="A217" t="s">
        <v>8</v>
      </c>
      <c r="B217" t="s">
        <v>4035</v>
      </c>
    </row>
    <row customHeight="1" ht="15" r="218" spans="1:2" x14ac:dyDescent="0.35">
      <c r="A218" t="s">
        <v>8</v>
      </c>
      <c r="B218" t="s">
        <v>4036</v>
      </c>
    </row>
    <row customHeight="1" ht="15" r="219" spans="1:2" x14ac:dyDescent="0.35">
      <c r="A219" t="s">
        <v>8</v>
      </c>
      <c r="B219" t="s">
        <v>4037</v>
      </c>
    </row>
    <row customHeight="1" ht="15" r="220" spans="1:2" x14ac:dyDescent="0.35">
      <c r="A220" t="s">
        <v>8</v>
      </c>
      <c r="B220" t="s">
        <v>78</v>
      </c>
    </row>
    <row customHeight="1" ht="15" r="221" spans="1:2" x14ac:dyDescent="0.35">
      <c r="A221" t="s">
        <v>8</v>
      </c>
      <c r="B221" t="s">
        <v>4039</v>
      </c>
    </row>
    <row customHeight="1" ht="15" r="222" spans="1:2" x14ac:dyDescent="0.35">
      <c r="A222" t="s">
        <v>8</v>
      </c>
      <c r="B222" t="s">
        <v>1036</v>
      </c>
    </row>
    <row customHeight="1" ht="15" r="223" spans="1:2" x14ac:dyDescent="0.35">
      <c r="A223" t="s">
        <v>8</v>
      </c>
      <c r="B223" t="s">
        <v>292</v>
      </c>
    </row>
    <row customHeight="1" ht="15" r="224" spans="1:2" x14ac:dyDescent="0.35">
      <c r="A224" t="s">
        <v>8</v>
      </c>
      <c r="B224" t="s">
        <v>4034</v>
      </c>
    </row>
    <row customHeight="1" ht="15" r="225" spans="1:2" x14ac:dyDescent="0.35">
      <c r="A225" t="s">
        <v>8</v>
      </c>
      <c r="B225" t="s">
        <v>4040</v>
      </c>
    </row>
    <row customHeight="1" ht="15" r="226" spans="1:2" x14ac:dyDescent="0.35">
      <c r="A226" t="s">
        <v>8</v>
      </c>
      <c r="B226" t="s">
        <v>4041</v>
      </c>
    </row>
    <row customHeight="1" ht="15" r="227" spans="1:2" x14ac:dyDescent="0.35">
      <c r="A227" t="s">
        <v>8</v>
      </c>
      <c r="B227" t="s">
        <v>1175</v>
      </c>
    </row>
    <row customHeight="1" ht="15" r="228" spans="1:2" x14ac:dyDescent="0.35">
      <c r="A228" t="s">
        <v>8</v>
      </c>
      <c r="B228" t="s">
        <v>4042</v>
      </c>
    </row>
    <row customHeight="1" ht="15" r="229" spans="1:2" x14ac:dyDescent="0.35">
      <c r="A229" t="s">
        <v>8</v>
      </c>
      <c r="B229" t="s">
        <v>4043</v>
      </c>
    </row>
    <row customHeight="1" ht="15" r="230" spans="1:2" x14ac:dyDescent="0.35">
      <c r="A230" t="s">
        <v>8</v>
      </c>
      <c r="B230" t="s">
        <v>4044</v>
      </c>
    </row>
    <row customHeight="1" ht="15" r="231" spans="1:2" x14ac:dyDescent="0.35">
      <c r="A231" t="s">
        <v>8</v>
      </c>
      <c r="B231" t="s">
        <v>4045</v>
      </c>
    </row>
    <row customHeight="1" ht="15" r="232" spans="1:2" x14ac:dyDescent="0.35">
      <c r="A232" t="s">
        <v>8</v>
      </c>
      <c r="B232" t="s">
        <v>4046</v>
      </c>
    </row>
    <row customHeight="1" ht="15" r="233" spans="1:2" x14ac:dyDescent="0.35">
      <c r="A233" t="s">
        <v>8</v>
      </c>
      <c r="B233" t="s">
        <v>4047</v>
      </c>
    </row>
    <row customHeight="1" ht="15" r="234" spans="1:2" x14ac:dyDescent="0.35">
      <c r="A234" t="s">
        <v>8</v>
      </c>
      <c r="B234" t="s">
        <v>4048</v>
      </c>
    </row>
    <row customHeight="1" ht="15" r="235" spans="1:2" x14ac:dyDescent="0.35">
      <c r="A235" t="s">
        <v>8</v>
      </c>
      <c r="B235" t="s">
        <v>4049</v>
      </c>
    </row>
    <row customHeight="1" ht="15" r="236" spans="1:2" x14ac:dyDescent="0.35">
      <c r="A236" t="s">
        <v>8</v>
      </c>
      <c r="B236" t="s">
        <v>4050</v>
      </c>
    </row>
    <row customHeight="1" ht="15" r="237" spans="1:2" x14ac:dyDescent="0.35">
      <c r="A237" t="s">
        <v>8</v>
      </c>
      <c r="B237" t="s">
        <v>4051</v>
      </c>
    </row>
    <row customHeight="1" ht="15" r="238" spans="1:2" x14ac:dyDescent="0.35">
      <c r="A238" t="s">
        <v>8</v>
      </c>
      <c r="B238" t="s">
        <v>4052</v>
      </c>
    </row>
    <row customHeight="1" ht="15" r="239" spans="1:2" x14ac:dyDescent="0.35">
      <c r="A239" t="s">
        <v>8</v>
      </c>
      <c r="B239" t="s">
        <v>1146</v>
      </c>
    </row>
    <row customHeight="1" ht="15" r="240" spans="1:2" x14ac:dyDescent="0.35">
      <c r="A240" t="s">
        <v>8</v>
      </c>
      <c r="B240" t="s">
        <v>4053</v>
      </c>
    </row>
    <row customHeight="1" ht="15" r="241" spans="1:2" x14ac:dyDescent="0.35">
      <c r="A241" t="s">
        <v>8</v>
      </c>
      <c r="B241" t="s">
        <v>4054</v>
      </c>
    </row>
    <row customHeight="1" ht="15" r="242" spans="1:2" x14ac:dyDescent="0.35">
      <c r="A242" t="s">
        <v>8</v>
      </c>
      <c r="B242" t="s">
        <v>4055</v>
      </c>
    </row>
    <row customHeight="1" ht="15" r="243" spans="1:2" x14ac:dyDescent="0.35">
      <c r="A243" t="s">
        <v>8</v>
      </c>
      <c r="B243" t="s">
        <v>1585</v>
      </c>
    </row>
    <row customHeight="1" ht="15" r="244" spans="1:2" x14ac:dyDescent="0.35">
      <c r="A244" t="s">
        <v>8</v>
      </c>
      <c r="B244" t="s">
        <v>4056</v>
      </c>
    </row>
    <row customHeight="1" ht="15" r="245" spans="1:2" x14ac:dyDescent="0.35">
      <c r="A245" t="s">
        <v>8</v>
      </c>
      <c r="B245" t="s">
        <v>4057</v>
      </c>
    </row>
    <row customHeight="1" ht="15" r="246" spans="1:2" x14ac:dyDescent="0.35">
      <c r="A246" t="s">
        <v>8</v>
      </c>
      <c r="B246" t="s">
        <v>4058</v>
      </c>
    </row>
    <row customHeight="1" ht="15" r="247" spans="1:2" x14ac:dyDescent="0.35">
      <c r="A247" t="s">
        <v>8</v>
      </c>
      <c r="B247" t="s">
        <v>4059</v>
      </c>
    </row>
    <row customHeight="1" ht="15" r="248" spans="1:2" x14ac:dyDescent="0.35">
      <c r="A248" t="s">
        <v>8</v>
      </c>
      <c r="B248" t="s">
        <v>1711</v>
      </c>
    </row>
    <row customHeight="1" ht="15" r="249" spans="1:2" x14ac:dyDescent="0.35">
      <c r="A249" t="s">
        <v>8</v>
      </c>
      <c r="B249" t="s">
        <v>4060</v>
      </c>
    </row>
    <row customHeight="1" ht="15" r="250" spans="1:2" x14ac:dyDescent="0.35">
      <c r="A250" t="s">
        <v>8</v>
      </c>
      <c r="B250" t="s">
        <v>2191</v>
      </c>
    </row>
    <row customHeight="1" ht="15" r="251" spans="1:2" x14ac:dyDescent="0.35">
      <c r="A251" t="s">
        <v>8</v>
      </c>
      <c r="B251" t="s">
        <v>4061</v>
      </c>
    </row>
    <row customHeight="1" ht="15" r="252" spans="1:2" x14ac:dyDescent="0.35">
      <c r="A252" t="s">
        <v>8</v>
      </c>
      <c r="B252" t="s">
        <v>508</v>
      </c>
    </row>
    <row customHeight="1" ht="15" r="253" spans="1:2" x14ac:dyDescent="0.35">
      <c r="A253" t="s">
        <v>8</v>
      </c>
      <c r="B253" t="s">
        <v>4062</v>
      </c>
    </row>
    <row customHeight="1" ht="15" r="254" spans="1:2" x14ac:dyDescent="0.35">
      <c r="A254" t="s">
        <v>8</v>
      </c>
      <c r="B254" t="s">
        <v>3831</v>
      </c>
    </row>
    <row customHeight="1" ht="15" r="255" spans="1:2" x14ac:dyDescent="0.35">
      <c r="A255" t="s">
        <v>8</v>
      </c>
      <c r="B255" t="s">
        <v>4063</v>
      </c>
    </row>
    <row customHeight="1" ht="15" r="256" spans="1:2" x14ac:dyDescent="0.35">
      <c r="A256" t="s">
        <v>8</v>
      </c>
      <c r="B256" t="s">
        <v>4064</v>
      </c>
    </row>
    <row customHeight="1" ht="15" r="257" spans="1:2" x14ac:dyDescent="0.35">
      <c r="A257" t="s">
        <v>8</v>
      </c>
      <c r="B257" t="s">
        <v>4065</v>
      </c>
    </row>
    <row customHeight="1" ht="15" r="258" spans="1:2" x14ac:dyDescent="0.35">
      <c r="A258" t="s">
        <v>8</v>
      </c>
      <c r="B258" t="s">
        <v>4066</v>
      </c>
    </row>
    <row customHeight="1" ht="15" r="259" spans="1:2" x14ac:dyDescent="0.35">
      <c r="A259" t="s">
        <v>8</v>
      </c>
      <c r="B259" t="s">
        <v>985</v>
      </c>
    </row>
    <row customHeight="1" ht="15" r="260" spans="1:2" x14ac:dyDescent="0.35">
      <c r="A260" t="s">
        <v>8</v>
      </c>
      <c r="B260" t="s">
        <v>4067</v>
      </c>
    </row>
    <row customHeight="1" ht="15" r="261" spans="1:2" x14ac:dyDescent="0.35">
      <c r="A261" t="s">
        <v>8</v>
      </c>
      <c r="B261" t="s">
        <v>1326</v>
      </c>
    </row>
    <row customHeight="1" ht="15" r="262" spans="1:2" x14ac:dyDescent="0.35">
      <c r="A262" t="s">
        <v>8</v>
      </c>
      <c r="B262" t="s">
        <v>402</v>
      </c>
    </row>
    <row customHeight="1" ht="15" r="263" spans="1:2" x14ac:dyDescent="0.35">
      <c r="A263" t="s">
        <v>8</v>
      </c>
      <c r="B263" t="s">
        <v>1495</v>
      </c>
    </row>
    <row customHeight="1" ht="15" r="264" spans="1:2" x14ac:dyDescent="0.35">
      <c r="A264" t="s">
        <v>8</v>
      </c>
      <c r="B264" t="s">
        <v>4069</v>
      </c>
    </row>
    <row customHeight="1" ht="15" r="265" spans="1:2" x14ac:dyDescent="0.35">
      <c r="A265" t="s">
        <v>8</v>
      </c>
      <c r="B265" t="s">
        <v>4071</v>
      </c>
    </row>
    <row customHeight="1" ht="15" r="266" spans="1:2" x14ac:dyDescent="0.35">
      <c r="A266" t="s">
        <v>8</v>
      </c>
      <c r="B266" t="s">
        <v>4072</v>
      </c>
    </row>
    <row customHeight="1" ht="15" r="267" spans="1:2" x14ac:dyDescent="0.35">
      <c r="A267" t="s">
        <v>8</v>
      </c>
      <c r="B267" t="s">
        <v>1182</v>
      </c>
    </row>
    <row customHeight="1" ht="15" r="268" spans="1:2" x14ac:dyDescent="0.35">
      <c r="A268" t="s">
        <v>8</v>
      </c>
      <c r="B268" t="s">
        <v>1287</v>
      </c>
    </row>
    <row customHeight="1" ht="15" r="269" spans="1:2" x14ac:dyDescent="0.35">
      <c r="A269" t="s">
        <v>8</v>
      </c>
      <c r="B269" t="s">
        <v>4073</v>
      </c>
    </row>
    <row customHeight="1" ht="15" r="270" spans="1:2" x14ac:dyDescent="0.35">
      <c r="A270" t="s">
        <v>8</v>
      </c>
      <c r="B270" t="s">
        <v>4074</v>
      </c>
    </row>
    <row customHeight="1" ht="15" r="271" spans="1:2" x14ac:dyDescent="0.35">
      <c r="A271" t="s">
        <v>8</v>
      </c>
      <c r="B271" t="s">
        <v>4075</v>
      </c>
    </row>
    <row customHeight="1" ht="15" r="272" spans="1:2" x14ac:dyDescent="0.35">
      <c r="A272" t="s">
        <v>8</v>
      </c>
      <c r="B272" t="s">
        <v>293</v>
      </c>
    </row>
    <row customHeight="1" ht="15" r="273" spans="1:2" x14ac:dyDescent="0.35">
      <c r="A273" t="s">
        <v>8</v>
      </c>
      <c r="B273" t="s">
        <v>4077</v>
      </c>
    </row>
    <row customHeight="1" ht="15" r="274" spans="1:2" x14ac:dyDescent="0.35">
      <c r="A274" t="s">
        <v>8</v>
      </c>
      <c r="B274" t="s">
        <v>4078</v>
      </c>
    </row>
    <row customHeight="1" ht="15" r="275" spans="1:2" x14ac:dyDescent="0.35">
      <c r="A275" t="s">
        <v>8</v>
      </c>
      <c r="B275" t="s">
        <v>4079</v>
      </c>
    </row>
    <row customHeight="1" ht="15" r="276" spans="1:2" x14ac:dyDescent="0.35">
      <c r="A276" t="s">
        <v>8</v>
      </c>
      <c r="B276" t="s">
        <v>3862</v>
      </c>
    </row>
    <row customHeight="1" ht="15" r="277" spans="1:2" x14ac:dyDescent="0.35">
      <c r="A277" t="s">
        <v>8</v>
      </c>
      <c r="B277" t="s">
        <v>4080</v>
      </c>
    </row>
    <row customHeight="1" ht="15" r="278" spans="1:2" x14ac:dyDescent="0.35">
      <c r="A278" t="s">
        <v>8</v>
      </c>
      <c r="B278" t="s">
        <v>4081</v>
      </c>
    </row>
    <row customHeight="1" ht="15" r="279" spans="1:2" x14ac:dyDescent="0.35">
      <c r="A279" t="s">
        <v>8</v>
      </c>
      <c r="B279" t="s">
        <v>4082</v>
      </c>
    </row>
    <row customHeight="1" ht="15" r="280" spans="1:2" x14ac:dyDescent="0.35">
      <c r="A280" t="s">
        <v>8</v>
      </c>
      <c r="B280" t="s">
        <v>4083</v>
      </c>
    </row>
    <row customHeight="1" ht="15" r="281" spans="1:2" x14ac:dyDescent="0.35">
      <c r="A281" t="s">
        <v>8</v>
      </c>
      <c r="B281" t="s">
        <v>2338</v>
      </c>
    </row>
    <row customHeight="1" ht="15" r="282" spans="1:2" x14ac:dyDescent="0.35">
      <c r="A282" t="s">
        <v>8</v>
      </c>
      <c r="B282" t="s">
        <v>4101</v>
      </c>
    </row>
    <row customHeight="1" ht="15" r="283" spans="1:2" x14ac:dyDescent="0.35">
      <c r="A283" t="s">
        <v>8</v>
      </c>
      <c r="B283" t="s">
        <v>218</v>
      </c>
    </row>
    <row customHeight="1" ht="15" r="284" spans="1:2" x14ac:dyDescent="0.35">
      <c r="A284" t="s">
        <v>8</v>
      </c>
      <c r="B284" t="s">
        <v>4085</v>
      </c>
    </row>
    <row customHeight="1" ht="15" r="285" spans="1:2" x14ac:dyDescent="0.35">
      <c r="A285" t="s">
        <v>8</v>
      </c>
      <c r="B285" t="s">
        <v>4086</v>
      </c>
    </row>
    <row customHeight="1" ht="15" r="286" spans="1:2" x14ac:dyDescent="0.35">
      <c r="A286" t="s">
        <v>8</v>
      </c>
      <c r="B286" t="s">
        <v>4321</v>
      </c>
    </row>
    <row customHeight="1" ht="15" r="287" spans="1:2" x14ac:dyDescent="0.35">
      <c r="A287" t="s">
        <v>8</v>
      </c>
      <c r="B287" t="s">
        <v>4087</v>
      </c>
    </row>
    <row customHeight="1" ht="15" r="288" spans="1:2" x14ac:dyDescent="0.35">
      <c r="A288" t="s">
        <v>8</v>
      </c>
      <c r="B288" t="s">
        <v>4088</v>
      </c>
    </row>
    <row customHeight="1" ht="15" r="289" spans="1:2" x14ac:dyDescent="0.35">
      <c r="A289" t="s">
        <v>8</v>
      </c>
      <c r="B289" t="s">
        <v>4090</v>
      </c>
    </row>
    <row customHeight="1" ht="15" r="290" spans="1:2" x14ac:dyDescent="0.35">
      <c r="A290" t="s">
        <v>8</v>
      </c>
      <c r="B290" t="s">
        <v>4091</v>
      </c>
    </row>
    <row customHeight="1" ht="15" r="291" spans="1:2" x14ac:dyDescent="0.35">
      <c r="A291" t="s">
        <v>8</v>
      </c>
      <c r="B291" t="s">
        <v>4092</v>
      </c>
    </row>
    <row customHeight="1" ht="15" r="292" spans="1:2" x14ac:dyDescent="0.35">
      <c r="A292" t="s">
        <v>8</v>
      </c>
      <c r="B292" t="s">
        <v>4093</v>
      </c>
    </row>
    <row customHeight="1" ht="15" r="293" spans="1:2" x14ac:dyDescent="0.35">
      <c r="A293" t="s">
        <v>8</v>
      </c>
      <c r="B293" t="s">
        <v>4094</v>
      </c>
    </row>
    <row customHeight="1" ht="15" r="294" spans="1:2" x14ac:dyDescent="0.35">
      <c r="A294" t="s">
        <v>8</v>
      </c>
      <c r="B294" t="s">
        <v>1903</v>
      </c>
    </row>
    <row customHeight="1" ht="15" r="295" spans="1:2" x14ac:dyDescent="0.35">
      <c r="A295" t="s">
        <v>8</v>
      </c>
      <c r="B295" t="s">
        <v>844</v>
      </c>
    </row>
    <row customHeight="1" ht="15" r="296" spans="1:2" x14ac:dyDescent="0.35">
      <c r="A296" t="s">
        <v>8</v>
      </c>
      <c r="B296" t="s">
        <v>4095</v>
      </c>
    </row>
    <row customHeight="1" ht="15" r="297" spans="1:2" x14ac:dyDescent="0.35">
      <c r="A297" t="s">
        <v>8</v>
      </c>
      <c r="B297" t="s">
        <v>4097</v>
      </c>
    </row>
    <row customHeight="1" ht="15" r="298" spans="1:2" x14ac:dyDescent="0.35">
      <c r="A298" t="s">
        <v>8</v>
      </c>
      <c r="B298" t="s">
        <v>2192</v>
      </c>
    </row>
    <row customHeight="1" ht="15" r="299" spans="1:2" x14ac:dyDescent="0.35">
      <c r="A299" t="s">
        <v>8</v>
      </c>
      <c r="B299" t="s">
        <v>4098</v>
      </c>
    </row>
    <row customHeight="1" ht="15" r="300" spans="1:2" x14ac:dyDescent="0.35">
      <c r="A300" t="s">
        <v>8</v>
      </c>
      <c r="B300" t="s">
        <v>4099</v>
      </c>
    </row>
    <row customHeight="1" ht="15" r="301" spans="1:2" x14ac:dyDescent="0.35">
      <c r="A301" t="s">
        <v>8</v>
      </c>
      <c r="B301" t="s">
        <v>828</v>
      </c>
    </row>
    <row customHeight="1" ht="15" r="302" spans="1:2" x14ac:dyDescent="0.35">
      <c r="A302" t="s">
        <v>8</v>
      </c>
      <c r="B302" t="s">
        <v>4100</v>
      </c>
    </row>
    <row customHeight="1" ht="15" r="303" spans="1:2" x14ac:dyDescent="0.35">
      <c r="A303" t="s">
        <v>8</v>
      </c>
      <c r="B303" t="s">
        <v>491</v>
      </c>
    </row>
    <row customHeight="1" ht="15" r="304" spans="1:2" x14ac:dyDescent="0.35">
      <c r="A304" t="s">
        <v>8</v>
      </c>
      <c r="B304" t="s">
        <v>4102</v>
      </c>
    </row>
    <row customHeight="1" ht="15" r="305" spans="1:2" x14ac:dyDescent="0.35">
      <c r="A305" t="s">
        <v>8</v>
      </c>
      <c r="B305" t="s">
        <v>3230</v>
      </c>
    </row>
    <row customHeight="1" ht="15" r="306" spans="1:2" x14ac:dyDescent="0.35">
      <c r="A306" t="s">
        <v>8</v>
      </c>
      <c r="B306" t="s">
        <v>3904</v>
      </c>
    </row>
    <row customHeight="1" ht="15" r="307" spans="1:2" x14ac:dyDescent="0.35">
      <c r="A307" t="s">
        <v>8</v>
      </c>
      <c r="B307" t="s">
        <v>3743</v>
      </c>
    </row>
    <row customHeight="1" ht="15" r="308" spans="1:2" x14ac:dyDescent="0.35">
      <c r="A308" t="s">
        <v>8</v>
      </c>
      <c r="B308" t="s">
        <v>4103</v>
      </c>
    </row>
    <row customHeight="1" ht="15" r="309" spans="1:2" x14ac:dyDescent="0.35">
      <c r="A309" t="s">
        <v>8</v>
      </c>
      <c r="B309" t="s">
        <v>4104</v>
      </c>
    </row>
    <row customHeight="1" ht="15" r="310" spans="1:2" x14ac:dyDescent="0.35">
      <c r="A310" t="s">
        <v>8</v>
      </c>
      <c r="B310" t="s">
        <v>4316</v>
      </c>
    </row>
    <row customHeight="1" ht="15" r="311" spans="1:2" x14ac:dyDescent="0.35">
      <c r="A311" t="s">
        <v>8</v>
      </c>
      <c r="B311" t="s">
        <v>4105</v>
      </c>
    </row>
    <row customHeight="1" ht="15" r="312" spans="1:2" x14ac:dyDescent="0.35">
      <c r="A312" t="s">
        <v>8</v>
      </c>
      <c r="B312" t="s">
        <v>392</v>
      </c>
    </row>
    <row customHeight="1" ht="15" r="313" spans="1:2" x14ac:dyDescent="0.35">
      <c r="A313" t="s">
        <v>8</v>
      </c>
      <c r="B313" t="s">
        <v>4106</v>
      </c>
    </row>
    <row customHeight="1" ht="15" r="314" spans="1:2" x14ac:dyDescent="0.35">
      <c r="A314" t="s">
        <v>8</v>
      </c>
      <c r="B314" t="s">
        <v>4107</v>
      </c>
    </row>
    <row customHeight="1" ht="15" r="315" spans="1:2" x14ac:dyDescent="0.35">
      <c r="A315" t="s">
        <v>8</v>
      </c>
      <c r="B315" t="s">
        <v>4108</v>
      </c>
    </row>
    <row customHeight="1" ht="15" r="316" spans="1:2" x14ac:dyDescent="0.35">
      <c r="A316" t="s">
        <v>9</v>
      </c>
      <c r="B316" t="s">
        <v>4109</v>
      </c>
    </row>
    <row customHeight="1" ht="15" r="317" spans="1:2" x14ac:dyDescent="0.35">
      <c r="A317" t="s">
        <v>10</v>
      </c>
      <c r="B317" t="s">
        <v>4110</v>
      </c>
    </row>
    <row customHeight="1" ht="15" r="318" spans="1:2" x14ac:dyDescent="0.35">
      <c r="A318" t="s">
        <v>10</v>
      </c>
      <c r="B318" t="s">
        <v>4111</v>
      </c>
    </row>
    <row customHeight="1" ht="15" r="319" spans="1:2" x14ac:dyDescent="0.35">
      <c r="A319" t="s">
        <v>10</v>
      </c>
      <c r="B319" t="s">
        <v>872</v>
      </c>
    </row>
    <row customHeight="1" ht="15" r="320" spans="1:2" x14ac:dyDescent="0.35">
      <c r="A320" t="s">
        <v>10</v>
      </c>
      <c r="B320" t="s">
        <v>4112</v>
      </c>
    </row>
    <row customHeight="1" ht="15" r="321" spans="1:2" x14ac:dyDescent="0.35">
      <c r="A321" t="s">
        <v>10</v>
      </c>
      <c r="B321" t="s">
        <v>4113</v>
      </c>
    </row>
    <row customHeight="1" ht="15" r="322" spans="1:2" x14ac:dyDescent="0.35">
      <c r="A322" t="s">
        <v>10</v>
      </c>
      <c r="B322" t="s">
        <v>4114</v>
      </c>
    </row>
    <row customHeight="1" ht="15" r="323" spans="1:2" x14ac:dyDescent="0.35">
      <c r="A323" t="s">
        <v>10</v>
      </c>
      <c r="B323" t="s">
        <v>4115</v>
      </c>
    </row>
    <row customHeight="1" ht="15" r="324" spans="1:2" x14ac:dyDescent="0.35">
      <c r="A324" t="s">
        <v>10</v>
      </c>
      <c r="B324" t="s">
        <v>4934</v>
      </c>
    </row>
    <row customHeight="1" ht="15" r="325" spans="1:2" x14ac:dyDescent="0.35">
      <c r="A325" t="s">
        <v>10</v>
      </c>
      <c r="B325" t="s">
        <v>4935</v>
      </c>
    </row>
    <row customHeight="1" ht="15" r="326" spans="1:2" x14ac:dyDescent="0.35">
      <c r="A326" t="s">
        <v>10</v>
      </c>
      <c r="B326" t="s">
        <v>4116</v>
      </c>
    </row>
    <row customHeight="1" ht="15" r="327" spans="1:2" x14ac:dyDescent="0.35">
      <c r="A327" t="s">
        <v>10</v>
      </c>
      <c r="B327" t="s">
        <v>4833</v>
      </c>
    </row>
    <row customHeight="1" ht="15" r="328" spans="1:2" x14ac:dyDescent="0.35">
      <c r="A328" t="s">
        <v>10</v>
      </c>
      <c r="B328" t="s">
        <v>533</v>
      </c>
    </row>
    <row customHeight="1" ht="15" r="329" spans="1:2" x14ac:dyDescent="0.35">
      <c r="A329" t="s">
        <v>10</v>
      </c>
      <c r="B329" t="s">
        <v>4028</v>
      </c>
    </row>
    <row customHeight="1" ht="15" r="330" spans="1:2" x14ac:dyDescent="0.35">
      <c r="A330" t="s">
        <v>10</v>
      </c>
      <c r="B330" t="s">
        <v>187</v>
      </c>
    </row>
    <row customHeight="1" ht="15" r="331" spans="1:2" x14ac:dyDescent="0.35">
      <c r="A331" t="s">
        <v>10</v>
      </c>
      <c r="B331" t="s">
        <v>187</v>
      </c>
    </row>
    <row customHeight="1" ht="15" r="332" spans="1:2" x14ac:dyDescent="0.35">
      <c r="A332" t="s">
        <v>10</v>
      </c>
      <c r="B332" t="s">
        <v>1700</v>
      </c>
    </row>
    <row customHeight="1" ht="15" r="333" spans="1:2" x14ac:dyDescent="0.35">
      <c r="A333" t="s">
        <v>10</v>
      </c>
      <c r="B333" t="s">
        <v>616</v>
      </c>
    </row>
    <row customHeight="1" ht="15" r="334" spans="1:2" x14ac:dyDescent="0.35">
      <c r="A334" t="s">
        <v>10</v>
      </c>
      <c r="B334" t="s">
        <v>4117</v>
      </c>
    </row>
    <row customHeight="1" ht="15" r="335" spans="1:2" x14ac:dyDescent="0.35">
      <c r="A335" t="s">
        <v>10</v>
      </c>
      <c r="B335" t="s">
        <v>4943</v>
      </c>
    </row>
    <row customHeight="1" ht="15" r="336" spans="1:2" x14ac:dyDescent="0.35">
      <c r="A336" t="s">
        <v>10</v>
      </c>
      <c r="B336" t="s">
        <v>4118</v>
      </c>
    </row>
    <row customHeight="1" ht="15" r="337" spans="1:2" x14ac:dyDescent="0.35">
      <c r="A337" t="s">
        <v>10</v>
      </c>
      <c r="B337" t="s">
        <v>4119</v>
      </c>
    </row>
    <row customHeight="1" ht="15" r="338" spans="1:2" x14ac:dyDescent="0.35">
      <c r="A338" t="s">
        <v>10</v>
      </c>
      <c r="B338" t="s">
        <v>4120</v>
      </c>
    </row>
    <row customHeight="1" ht="15" r="339" spans="1:2" x14ac:dyDescent="0.35">
      <c r="A339" t="s">
        <v>10</v>
      </c>
      <c r="B339" t="s">
        <v>4121</v>
      </c>
    </row>
    <row customHeight="1" ht="15" r="340" spans="1:2" x14ac:dyDescent="0.35">
      <c r="A340" t="s">
        <v>10</v>
      </c>
      <c r="B340" t="s">
        <v>4949</v>
      </c>
    </row>
    <row customHeight="1" ht="15" r="341" spans="1:2" x14ac:dyDescent="0.35">
      <c r="A341" t="s">
        <v>10</v>
      </c>
      <c r="B341" t="s">
        <v>4122</v>
      </c>
    </row>
    <row customHeight="1" ht="15" r="342" spans="1:2" x14ac:dyDescent="0.35">
      <c r="A342" t="s">
        <v>10</v>
      </c>
      <c r="B342" t="s">
        <v>4951</v>
      </c>
    </row>
    <row customHeight="1" ht="15" r="343" spans="1:2" x14ac:dyDescent="0.35">
      <c r="A343" t="s">
        <v>10</v>
      </c>
      <c r="B343" t="s">
        <v>4952</v>
      </c>
    </row>
    <row customHeight="1" ht="15" r="344" spans="1:2" x14ac:dyDescent="0.35">
      <c r="A344" t="s">
        <v>10</v>
      </c>
      <c r="B344" t="s">
        <v>1212</v>
      </c>
    </row>
    <row customHeight="1" ht="15" r="345" spans="1:2" x14ac:dyDescent="0.35">
      <c r="A345" t="s">
        <v>10</v>
      </c>
      <c r="B345" t="s">
        <v>1994</v>
      </c>
    </row>
    <row customHeight="1" ht="15" r="346" spans="1:2" x14ac:dyDescent="0.35">
      <c r="A346" t="s">
        <v>10</v>
      </c>
      <c r="B346" t="s">
        <v>4123</v>
      </c>
    </row>
    <row customHeight="1" ht="15" r="347" spans="1:2" x14ac:dyDescent="0.35">
      <c r="A347" t="s">
        <v>10</v>
      </c>
      <c r="B347" t="s">
        <v>4124</v>
      </c>
    </row>
    <row customHeight="1" ht="15" r="348" spans="1:2" x14ac:dyDescent="0.35">
      <c r="A348" t="s">
        <v>10</v>
      </c>
      <c r="B348" t="s">
        <v>4038</v>
      </c>
    </row>
    <row customHeight="1" ht="15" r="349" spans="1:2" x14ac:dyDescent="0.35">
      <c r="A349" t="s">
        <v>10</v>
      </c>
      <c r="B349" t="s">
        <v>4125</v>
      </c>
    </row>
    <row customHeight="1" ht="15" r="350" spans="1:2" x14ac:dyDescent="0.35">
      <c r="A350" t="s">
        <v>10</v>
      </c>
      <c r="B350" t="s">
        <v>4958</v>
      </c>
    </row>
    <row customHeight="1" ht="15" r="351" spans="1:2" x14ac:dyDescent="0.35">
      <c r="A351" t="s">
        <v>10</v>
      </c>
      <c r="B351" t="s">
        <v>4126</v>
      </c>
    </row>
    <row customHeight="1" ht="15" r="352" spans="1:2" x14ac:dyDescent="0.35">
      <c r="A352" t="s">
        <v>10</v>
      </c>
      <c r="B352" t="s">
        <v>295</v>
      </c>
    </row>
    <row customHeight="1" ht="15" r="353" spans="1:2" x14ac:dyDescent="0.35">
      <c r="A353" t="s">
        <v>10</v>
      </c>
      <c r="B353" t="s">
        <v>4127</v>
      </c>
    </row>
    <row customHeight="1" ht="15" r="354" spans="1:2" x14ac:dyDescent="0.35">
      <c r="A354" t="s">
        <v>10</v>
      </c>
      <c r="B354" t="s">
        <v>528</v>
      </c>
    </row>
    <row customHeight="1" ht="15" r="355" spans="1:2" x14ac:dyDescent="0.35">
      <c r="A355" t="s">
        <v>10</v>
      </c>
      <c r="B355" t="s">
        <v>4128</v>
      </c>
    </row>
    <row customHeight="1" ht="15" r="356" spans="1:2" x14ac:dyDescent="0.35">
      <c r="A356" t="s">
        <v>10</v>
      </c>
      <c r="B356" t="s">
        <v>4230</v>
      </c>
    </row>
    <row customHeight="1" ht="15" r="357" spans="1:2" x14ac:dyDescent="0.35">
      <c r="A357" t="s">
        <v>10</v>
      </c>
      <c r="B357" t="s">
        <v>4129</v>
      </c>
    </row>
    <row customHeight="1" ht="15" r="358" spans="1:2" x14ac:dyDescent="0.35">
      <c r="A358" t="s">
        <v>10</v>
      </c>
      <c r="B358" t="s">
        <v>4130</v>
      </c>
    </row>
    <row customHeight="1" ht="15" r="359" spans="1:2" x14ac:dyDescent="0.35">
      <c r="A359" t="s">
        <v>10</v>
      </c>
      <c r="B359" t="s">
        <v>4131</v>
      </c>
    </row>
    <row customHeight="1" ht="15" r="360" spans="1:2" x14ac:dyDescent="0.35">
      <c r="A360" t="s">
        <v>10</v>
      </c>
      <c r="B360" t="s">
        <v>4132</v>
      </c>
    </row>
    <row customHeight="1" ht="15" r="361" spans="1:2" x14ac:dyDescent="0.35">
      <c r="A361" t="s">
        <v>10</v>
      </c>
      <c r="B361" t="s">
        <v>4970</v>
      </c>
    </row>
    <row customHeight="1" ht="15" r="362" spans="1:2" x14ac:dyDescent="0.35">
      <c r="A362" t="s">
        <v>10</v>
      </c>
      <c r="B362" t="s">
        <v>2976</v>
      </c>
    </row>
    <row customHeight="1" ht="15" r="363" spans="1:2" x14ac:dyDescent="0.35">
      <c r="A363" t="s">
        <v>10</v>
      </c>
      <c r="B363" t="s">
        <v>418</v>
      </c>
    </row>
    <row customHeight="1" ht="15" r="364" spans="1:2" x14ac:dyDescent="0.35">
      <c r="A364" t="s">
        <v>10</v>
      </c>
      <c r="B364" t="s">
        <v>4133</v>
      </c>
    </row>
    <row customHeight="1" ht="15" r="365" spans="1:2" x14ac:dyDescent="0.35">
      <c r="A365" t="s">
        <v>10</v>
      </c>
      <c r="B365" t="s">
        <v>545</v>
      </c>
    </row>
    <row customHeight="1" ht="15" r="366" spans="1:2" x14ac:dyDescent="0.35">
      <c r="A366" t="s">
        <v>10</v>
      </c>
      <c r="B366" t="s">
        <v>4134</v>
      </c>
    </row>
    <row customHeight="1" ht="15" r="367" spans="1:2" x14ac:dyDescent="0.35">
      <c r="A367" t="s">
        <v>10</v>
      </c>
      <c r="B367" t="s">
        <v>4135</v>
      </c>
    </row>
    <row customHeight="1" ht="15" r="368" spans="1:2" x14ac:dyDescent="0.35">
      <c r="A368" t="s">
        <v>10</v>
      </c>
      <c r="B368" t="s">
        <v>4976</v>
      </c>
    </row>
    <row customHeight="1" ht="15" r="369" spans="1:2" x14ac:dyDescent="0.35">
      <c r="A369" t="s">
        <v>10</v>
      </c>
      <c r="B369" t="s">
        <v>4136</v>
      </c>
    </row>
    <row customHeight="1" ht="15" r="370" spans="1:2" x14ac:dyDescent="0.35">
      <c r="A370" t="s">
        <v>10</v>
      </c>
      <c r="B370" t="s">
        <v>4137</v>
      </c>
    </row>
    <row customHeight="1" ht="15" r="371" spans="1:2" x14ac:dyDescent="0.35">
      <c r="A371" t="s">
        <v>10</v>
      </c>
      <c r="B371" t="s">
        <v>4980</v>
      </c>
    </row>
    <row customHeight="1" ht="15" r="372" spans="1:2" x14ac:dyDescent="0.35">
      <c r="A372" t="s">
        <v>10</v>
      </c>
      <c r="B372" t="s">
        <v>4981</v>
      </c>
    </row>
    <row customHeight="1" ht="15" r="373" spans="1:2" x14ac:dyDescent="0.35">
      <c r="A373" t="s">
        <v>10</v>
      </c>
      <c r="B373" t="s">
        <v>4138</v>
      </c>
    </row>
    <row customHeight="1" ht="15" r="374" spans="1:2" x14ac:dyDescent="0.35">
      <c r="A374" t="s">
        <v>10</v>
      </c>
      <c r="B374" t="s">
        <v>648</v>
      </c>
    </row>
    <row customHeight="1" ht="15" r="375" spans="1:2" x14ac:dyDescent="0.35">
      <c r="A375" t="s">
        <v>10</v>
      </c>
      <c r="B375" t="s">
        <v>4139</v>
      </c>
    </row>
    <row customHeight="1" ht="15" r="376" spans="1:2" x14ac:dyDescent="0.35">
      <c r="A376" t="s">
        <v>10</v>
      </c>
      <c r="B376" t="s">
        <v>4140</v>
      </c>
    </row>
    <row customHeight="1" ht="15" r="377" spans="1:2" x14ac:dyDescent="0.35">
      <c r="A377" t="s">
        <v>10</v>
      </c>
      <c r="B377" t="s">
        <v>4141</v>
      </c>
    </row>
    <row customHeight="1" ht="15" r="378" spans="1:2" x14ac:dyDescent="0.35">
      <c r="A378" t="s">
        <v>10</v>
      </c>
      <c r="B378" t="s">
        <v>551</v>
      </c>
    </row>
    <row customHeight="1" ht="15" r="379" spans="1:2" x14ac:dyDescent="0.35">
      <c r="A379" t="s">
        <v>10</v>
      </c>
      <c r="B379" t="s">
        <v>2522</v>
      </c>
    </row>
    <row customHeight="1" ht="15" r="380" spans="1:2" x14ac:dyDescent="0.35">
      <c r="A380" t="s">
        <v>10</v>
      </c>
      <c r="B380" t="s">
        <v>4142</v>
      </c>
    </row>
    <row customHeight="1" ht="15" r="381" spans="1:2" x14ac:dyDescent="0.35">
      <c r="A381" t="s">
        <v>10</v>
      </c>
      <c r="B381" t="s">
        <v>4984</v>
      </c>
    </row>
    <row customHeight="1" ht="15" r="382" spans="1:2" x14ac:dyDescent="0.35">
      <c r="A382" t="s">
        <v>10</v>
      </c>
      <c r="B382" t="s">
        <v>4143</v>
      </c>
    </row>
    <row customHeight="1" ht="15" r="383" spans="1:2" x14ac:dyDescent="0.35">
      <c r="A383" t="s">
        <v>10</v>
      </c>
      <c r="B383" t="s">
        <v>4144</v>
      </c>
    </row>
    <row customHeight="1" ht="15" r="384" spans="1:2" x14ac:dyDescent="0.35">
      <c r="A384" t="s">
        <v>10</v>
      </c>
      <c r="B384" t="s">
        <v>4145</v>
      </c>
    </row>
    <row customHeight="1" ht="15" r="385" spans="1:2" x14ac:dyDescent="0.35">
      <c r="A385" t="s">
        <v>10</v>
      </c>
      <c r="B385" t="s">
        <v>4146</v>
      </c>
    </row>
    <row customHeight="1" ht="15" r="386" spans="1:2" x14ac:dyDescent="0.35">
      <c r="A386" t="s">
        <v>10</v>
      </c>
      <c r="B386" t="s">
        <v>2057</v>
      </c>
    </row>
    <row customHeight="1" ht="15" r="387" spans="1:2" x14ac:dyDescent="0.35">
      <c r="A387" t="s">
        <v>10</v>
      </c>
      <c r="B387" t="s">
        <v>4147</v>
      </c>
    </row>
    <row customHeight="1" ht="15" r="388" spans="1:2" x14ac:dyDescent="0.35">
      <c r="A388" t="s">
        <v>10</v>
      </c>
      <c r="B388" t="s">
        <v>4148</v>
      </c>
    </row>
    <row customHeight="1" ht="15" r="389" spans="1:2" x14ac:dyDescent="0.35">
      <c r="A389" t="s">
        <v>10</v>
      </c>
      <c r="B389" t="s">
        <v>4149</v>
      </c>
    </row>
    <row customHeight="1" ht="15" r="390" spans="1:2" x14ac:dyDescent="0.35">
      <c r="A390" t="s">
        <v>10</v>
      </c>
      <c r="B390" t="s">
        <v>4150</v>
      </c>
    </row>
    <row customHeight="1" ht="15" r="391" spans="1:2" x14ac:dyDescent="0.35">
      <c r="A391" t="s">
        <v>10</v>
      </c>
      <c r="B391" t="s">
        <v>3649</v>
      </c>
    </row>
    <row customHeight="1" ht="15" r="392" spans="1:2" x14ac:dyDescent="0.35">
      <c r="A392" t="s">
        <v>10</v>
      </c>
      <c r="B392" t="s">
        <v>4151</v>
      </c>
    </row>
    <row customHeight="1" ht="15" r="393" spans="1:2" x14ac:dyDescent="0.35">
      <c r="A393" t="s">
        <v>10</v>
      </c>
      <c r="B393" t="s">
        <v>4152</v>
      </c>
    </row>
    <row customHeight="1" ht="15" r="394" spans="1:2" x14ac:dyDescent="0.35">
      <c r="A394" t="s">
        <v>10</v>
      </c>
      <c r="B394" t="s">
        <v>4153</v>
      </c>
    </row>
    <row customHeight="1" ht="15" r="395" spans="1:2" x14ac:dyDescent="0.35">
      <c r="A395" t="s">
        <v>10</v>
      </c>
      <c r="B395" t="s">
        <v>736</v>
      </c>
    </row>
    <row customHeight="1" ht="15" r="396" spans="1:2" x14ac:dyDescent="0.35">
      <c r="A396" t="s">
        <v>10</v>
      </c>
      <c r="B396" t="s">
        <v>4990</v>
      </c>
    </row>
    <row customHeight="1" ht="15" r="397" spans="1:2" x14ac:dyDescent="0.35">
      <c r="A397" t="s">
        <v>10</v>
      </c>
      <c r="B397" t="s">
        <v>4154</v>
      </c>
    </row>
    <row customHeight="1" ht="15" r="398" spans="1:2" x14ac:dyDescent="0.35">
      <c r="A398" t="s">
        <v>10</v>
      </c>
      <c r="B398" t="s">
        <v>4155</v>
      </c>
    </row>
    <row customHeight="1" ht="15" r="399" spans="1:2" x14ac:dyDescent="0.35">
      <c r="A399" t="s">
        <v>10</v>
      </c>
      <c r="B399" t="s">
        <v>4156</v>
      </c>
    </row>
    <row customHeight="1" ht="15" r="400" spans="1:2" x14ac:dyDescent="0.35">
      <c r="A400" t="s">
        <v>10</v>
      </c>
      <c r="B400" t="s">
        <v>4157</v>
      </c>
    </row>
    <row customHeight="1" ht="15" r="401" spans="1:2" x14ac:dyDescent="0.35">
      <c r="A401" t="s">
        <v>10</v>
      </c>
      <c r="B401" t="s">
        <v>4992</v>
      </c>
    </row>
    <row customHeight="1" ht="15" r="402" spans="1:2" x14ac:dyDescent="0.35">
      <c r="A402" t="s">
        <v>10</v>
      </c>
      <c r="B402" t="s">
        <v>4244</v>
      </c>
    </row>
    <row customHeight="1" ht="15" r="403" spans="1:2" x14ac:dyDescent="0.35">
      <c r="A403" t="s">
        <v>10</v>
      </c>
      <c r="B403" t="s">
        <v>291</v>
      </c>
    </row>
    <row customHeight="1" ht="15" r="404" spans="1:2" x14ac:dyDescent="0.35">
      <c r="A404" t="s">
        <v>10</v>
      </c>
      <c r="B404" t="s">
        <v>4158</v>
      </c>
    </row>
    <row customHeight="1" ht="15" r="405" spans="1:2" x14ac:dyDescent="0.35">
      <c r="A405" t="s">
        <v>10</v>
      </c>
      <c r="B405" t="s">
        <v>4159</v>
      </c>
    </row>
    <row customHeight="1" ht="15" r="406" spans="1:2" x14ac:dyDescent="0.35">
      <c r="A406" t="s">
        <v>10</v>
      </c>
      <c r="B406" t="s">
        <v>4160</v>
      </c>
    </row>
    <row customHeight="1" ht="15" r="407" spans="1:2" x14ac:dyDescent="0.35">
      <c r="A407" t="s">
        <v>10</v>
      </c>
      <c r="B407" t="s">
        <v>4068</v>
      </c>
    </row>
    <row customHeight="1" ht="15" r="408" spans="1:2" x14ac:dyDescent="0.35">
      <c r="A408" t="s">
        <v>10</v>
      </c>
      <c r="B408" t="s">
        <v>4411</v>
      </c>
    </row>
    <row customHeight="1" ht="15" r="409" spans="1:2" x14ac:dyDescent="0.35">
      <c r="A409" t="s">
        <v>10</v>
      </c>
      <c r="B409" t="s">
        <v>4161</v>
      </c>
    </row>
    <row customHeight="1" ht="15" r="410" spans="1:2" x14ac:dyDescent="0.35">
      <c r="A410" t="s">
        <v>10</v>
      </c>
      <c r="B410" t="s">
        <v>318</v>
      </c>
    </row>
    <row customHeight="1" ht="15" r="411" spans="1:2" x14ac:dyDescent="0.35">
      <c r="A411" t="s">
        <v>10</v>
      </c>
      <c r="B411" t="s">
        <v>4162</v>
      </c>
    </row>
    <row customHeight="1" ht="15" r="412" spans="1:2" x14ac:dyDescent="0.35">
      <c r="A412" t="s">
        <v>10</v>
      </c>
      <c r="B412" t="s">
        <v>4070</v>
      </c>
    </row>
    <row customHeight="1" ht="15" r="413" spans="1:2" x14ac:dyDescent="0.35">
      <c r="A413" t="s">
        <v>10</v>
      </c>
      <c r="B413" t="s">
        <v>4163</v>
      </c>
    </row>
    <row customHeight="1" ht="15" r="414" spans="1:2" x14ac:dyDescent="0.35">
      <c r="A414" t="s">
        <v>10</v>
      </c>
      <c r="B414" t="s">
        <v>4164</v>
      </c>
    </row>
    <row customHeight="1" ht="15" r="415" spans="1:2" x14ac:dyDescent="0.35">
      <c r="A415" t="s">
        <v>10</v>
      </c>
      <c r="B415" t="s">
        <v>4165</v>
      </c>
    </row>
    <row customHeight="1" ht="15" r="416" spans="1:2" x14ac:dyDescent="0.35">
      <c r="A416" t="s">
        <v>10</v>
      </c>
      <c r="B416" t="s">
        <v>158</v>
      </c>
    </row>
    <row customHeight="1" ht="15" r="417" spans="1:2" x14ac:dyDescent="0.35">
      <c r="A417" t="s">
        <v>10</v>
      </c>
      <c r="B417" t="s">
        <v>4246</v>
      </c>
    </row>
    <row customHeight="1" ht="15" r="418" spans="1:2" x14ac:dyDescent="0.35">
      <c r="A418" t="s">
        <v>10</v>
      </c>
      <c r="B418" t="s">
        <v>5005</v>
      </c>
    </row>
    <row customHeight="1" ht="15" r="419" spans="1:2" x14ac:dyDescent="0.35">
      <c r="A419" t="s">
        <v>10</v>
      </c>
      <c r="B419" t="s">
        <v>324</v>
      </c>
    </row>
    <row customHeight="1" ht="15" r="420" spans="1:2" x14ac:dyDescent="0.35">
      <c r="A420" t="s">
        <v>10</v>
      </c>
      <c r="B420" t="s">
        <v>1844</v>
      </c>
    </row>
    <row customHeight="1" ht="15" r="421" spans="1:2" x14ac:dyDescent="0.35">
      <c r="A421" t="s">
        <v>10</v>
      </c>
      <c r="B421" t="s">
        <v>1868</v>
      </c>
    </row>
    <row customHeight="1" ht="15" r="422" spans="1:2" x14ac:dyDescent="0.35">
      <c r="A422" t="s">
        <v>10</v>
      </c>
      <c r="B422" t="s">
        <v>658</v>
      </c>
    </row>
    <row customHeight="1" ht="15" r="423" spans="1:2" x14ac:dyDescent="0.35">
      <c r="A423" t="s">
        <v>10</v>
      </c>
      <c r="B423" t="s">
        <v>4166</v>
      </c>
    </row>
    <row customHeight="1" ht="15" r="424" spans="1:2" x14ac:dyDescent="0.35">
      <c r="A424" t="s">
        <v>10</v>
      </c>
      <c r="B424" t="s">
        <v>4167</v>
      </c>
    </row>
    <row customHeight="1" ht="15" r="425" spans="1:2" x14ac:dyDescent="0.35">
      <c r="A425" t="s">
        <v>10</v>
      </c>
      <c r="B425" t="s">
        <v>4168</v>
      </c>
    </row>
    <row customHeight="1" ht="15" r="426" spans="1:2" x14ac:dyDescent="0.35">
      <c r="A426" t="s">
        <v>10</v>
      </c>
      <c r="B426" t="s">
        <v>4169</v>
      </c>
    </row>
    <row customHeight="1" ht="15" r="427" spans="1:2" x14ac:dyDescent="0.35">
      <c r="A427" t="s">
        <v>10</v>
      </c>
      <c r="B427" t="s">
        <v>4170</v>
      </c>
    </row>
    <row customHeight="1" ht="15" r="428" spans="1:2" x14ac:dyDescent="0.35">
      <c r="A428" t="s">
        <v>10</v>
      </c>
      <c r="B428" t="s">
        <v>1869</v>
      </c>
    </row>
    <row customHeight="1" ht="15" r="429" spans="1:2" x14ac:dyDescent="0.35">
      <c r="A429" t="s">
        <v>10</v>
      </c>
      <c r="B429" t="s">
        <v>4251</v>
      </c>
    </row>
    <row customHeight="1" ht="15" r="430" spans="1:2" x14ac:dyDescent="0.35">
      <c r="A430" t="s">
        <v>10</v>
      </c>
      <c r="B430" t="s">
        <v>4171</v>
      </c>
    </row>
    <row customHeight="1" ht="15" r="431" spans="1:2" x14ac:dyDescent="0.35">
      <c r="A431" t="s">
        <v>10</v>
      </c>
      <c r="B431" t="s">
        <v>4172</v>
      </c>
    </row>
    <row customHeight="1" ht="15" r="432" spans="1:2" x14ac:dyDescent="0.35">
      <c r="A432" t="s">
        <v>10</v>
      </c>
      <c r="B432" t="s">
        <v>4173</v>
      </c>
    </row>
    <row customHeight="1" ht="15" r="433" spans="1:2" x14ac:dyDescent="0.35">
      <c r="A433" t="s">
        <v>10</v>
      </c>
      <c r="B433" t="s">
        <v>4174</v>
      </c>
    </row>
    <row customHeight="1" ht="15" r="434" spans="1:2" x14ac:dyDescent="0.35">
      <c r="A434" t="s">
        <v>10</v>
      </c>
      <c r="B434" t="s">
        <v>4175</v>
      </c>
    </row>
    <row customHeight="1" ht="15" r="435" spans="1:2" x14ac:dyDescent="0.35">
      <c r="A435" t="s">
        <v>10</v>
      </c>
      <c r="B435" t="s">
        <v>4176</v>
      </c>
    </row>
    <row customHeight="1" ht="15" r="436" spans="1:2" x14ac:dyDescent="0.35">
      <c r="A436" t="s">
        <v>10</v>
      </c>
      <c r="B436" t="s">
        <v>4076</v>
      </c>
    </row>
    <row customHeight="1" ht="15" r="437" spans="1:2" x14ac:dyDescent="0.35">
      <c r="A437" t="s">
        <v>10</v>
      </c>
      <c r="B437" t="s">
        <v>4177</v>
      </c>
    </row>
    <row customHeight="1" ht="15" r="438" spans="1:2" x14ac:dyDescent="0.35">
      <c r="A438" t="s">
        <v>10</v>
      </c>
      <c r="B438" t="s">
        <v>364</v>
      </c>
    </row>
    <row customHeight="1" ht="15" r="439" spans="1:2" x14ac:dyDescent="0.35">
      <c r="A439" t="s">
        <v>10</v>
      </c>
      <c r="B439" t="s">
        <v>5017</v>
      </c>
    </row>
    <row customHeight="1" ht="15" r="440" spans="1:2" x14ac:dyDescent="0.35">
      <c r="A440" t="s">
        <v>10</v>
      </c>
      <c r="B440" t="s">
        <v>3408</v>
      </c>
    </row>
    <row customHeight="1" ht="15" r="441" spans="1:2" x14ac:dyDescent="0.35">
      <c r="A441" t="s">
        <v>10</v>
      </c>
      <c r="B441" t="s">
        <v>4178</v>
      </c>
    </row>
    <row customHeight="1" ht="15" r="442" spans="1:2" x14ac:dyDescent="0.35">
      <c r="A442" t="s">
        <v>10</v>
      </c>
      <c r="B442" t="s">
        <v>4179</v>
      </c>
    </row>
    <row customHeight="1" ht="15" r="443" spans="1:2" x14ac:dyDescent="0.35">
      <c r="A443" t="s">
        <v>10</v>
      </c>
      <c r="B443" t="s">
        <v>4180</v>
      </c>
    </row>
    <row customHeight="1" ht="15" r="444" spans="1:2" x14ac:dyDescent="0.35">
      <c r="A444" t="s">
        <v>10</v>
      </c>
      <c r="B444" t="s">
        <v>1156</v>
      </c>
    </row>
    <row customHeight="1" ht="15" r="445" spans="1:2" x14ac:dyDescent="0.35">
      <c r="A445" t="s">
        <v>10</v>
      </c>
      <c r="B445" t="s">
        <v>1872</v>
      </c>
    </row>
    <row customHeight="1" ht="15" r="446" spans="1:2" x14ac:dyDescent="0.35">
      <c r="A446" t="s">
        <v>10</v>
      </c>
      <c r="B446" t="s">
        <v>5023</v>
      </c>
    </row>
    <row customHeight="1" ht="15" r="447" spans="1:2" x14ac:dyDescent="0.35">
      <c r="A447" t="s">
        <v>10</v>
      </c>
      <c r="B447" t="s">
        <v>4697</v>
      </c>
    </row>
    <row customHeight="1" ht="15" r="448" spans="1:2" x14ac:dyDescent="0.35">
      <c r="A448" t="s">
        <v>10</v>
      </c>
      <c r="B448" t="s">
        <v>4181</v>
      </c>
    </row>
    <row customHeight="1" ht="15" r="449" spans="1:2" x14ac:dyDescent="0.35">
      <c r="A449" t="s">
        <v>10</v>
      </c>
      <c r="B449" t="s">
        <v>4182</v>
      </c>
    </row>
    <row customHeight="1" ht="15" r="450" spans="1:2" x14ac:dyDescent="0.35">
      <c r="A450" t="s">
        <v>10</v>
      </c>
      <c r="B450" t="s">
        <v>4183</v>
      </c>
    </row>
    <row customHeight="1" ht="15" r="451" spans="1:2" x14ac:dyDescent="0.35">
      <c r="A451" t="s">
        <v>10</v>
      </c>
      <c r="B451" t="s">
        <v>341</v>
      </c>
    </row>
    <row customHeight="1" ht="15" r="452" spans="1:2" x14ac:dyDescent="0.35">
      <c r="A452" t="s">
        <v>10</v>
      </c>
      <c r="B452" t="s">
        <v>1403</v>
      </c>
    </row>
    <row customHeight="1" ht="15" r="453" spans="1:2" x14ac:dyDescent="0.35">
      <c r="A453" t="s">
        <v>10</v>
      </c>
      <c r="B453" t="s">
        <v>4184</v>
      </c>
    </row>
    <row customHeight="1" ht="15" r="454" spans="1:2" x14ac:dyDescent="0.35">
      <c r="A454" t="s">
        <v>10</v>
      </c>
      <c r="B454" t="s">
        <v>4185</v>
      </c>
    </row>
    <row customHeight="1" ht="15" r="455" spans="1:2" x14ac:dyDescent="0.35">
      <c r="A455" t="s">
        <v>10</v>
      </c>
      <c r="B455" t="s">
        <v>4186</v>
      </c>
    </row>
    <row customHeight="1" ht="15" r="456" spans="1:2" x14ac:dyDescent="0.35">
      <c r="A456" t="s">
        <v>10</v>
      </c>
      <c r="B456" t="s">
        <v>4084</v>
      </c>
    </row>
    <row customHeight="1" ht="15" r="457" spans="1:2" x14ac:dyDescent="0.35">
      <c r="A457" t="s">
        <v>10</v>
      </c>
      <c r="B457" t="s">
        <v>1202</v>
      </c>
    </row>
    <row customHeight="1" ht="15" r="458" spans="1:2" x14ac:dyDescent="0.35">
      <c r="A458" t="s">
        <v>10</v>
      </c>
      <c r="B458" t="s">
        <v>4187</v>
      </c>
    </row>
    <row customHeight="1" ht="15" r="459" spans="1:2" x14ac:dyDescent="0.35">
      <c r="A459" t="s">
        <v>10</v>
      </c>
      <c r="B459" t="s">
        <v>4089</v>
      </c>
    </row>
    <row customHeight="1" ht="15" r="460" spans="1:2" x14ac:dyDescent="0.35">
      <c r="A460" t="s">
        <v>10</v>
      </c>
      <c r="B460" t="s">
        <v>4188</v>
      </c>
    </row>
    <row customHeight="1" ht="15" r="461" spans="1:2" x14ac:dyDescent="0.35">
      <c r="A461" t="s">
        <v>10</v>
      </c>
      <c r="B461" t="s">
        <v>4189</v>
      </c>
    </row>
    <row customHeight="1" ht="15" r="462" spans="1:2" x14ac:dyDescent="0.35">
      <c r="A462" t="s">
        <v>10</v>
      </c>
      <c r="B462" t="s">
        <v>683</v>
      </c>
    </row>
    <row customHeight="1" ht="15" r="463" spans="1:2" x14ac:dyDescent="0.35">
      <c r="A463" t="s">
        <v>10</v>
      </c>
      <c r="B463" t="s">
        <v>1518</v>
      </c>
    </row>
    <row customHeight="1" ht="15" r="464" spans="1:2" x14ac:dyDescent="0.35">
      <c r="A464" t="s">
        <v>10</v>
      </c>
      <c r="B464" t="s">
        <v>4757</v>
      </c>
    </row>
    <row customHeight="1" ht="15" r="465" spans="1:2" x14ac:dyDescent="0.35">
      <c r="A465" t="s">
        <v>10</v>
      </c>
      <c r="B465" t="s">
        <v>3112</v>
      </c>
    </row>
    <row customHeight="1" ht="15" r="466" spans="1:2" x14ac:dyDescent="0.35">
      <c r="A466" t="s">
        <v>10</v>
      </c>
      <c r="B466" t="s">
        <v>4191</v>
      </c>
    </row>
    <row customHeight="1" ht="15" r="467" spans="1:2" x14ac:dyDescent="0.35">
      <c r="A467" t="s">
        <v>10</v>
      </c>
      <c r="B467" t="s">
        <v>4190</v>
      </c>
    </row>
    <row customHeight="1" ht="15" r="468" spans="1:2" x14ac:dyDescent="0.35">
      <c r="A468" t="s">
        <v>10</v>
      </c>
      <c r="B468" t="s">
        <v>4192</v>
      </c>
    </row>
    <row customHeight="1" ht="15" r="469" spans="1:2" x14ac:dyDescent="0.35">
      <c r="A469" t="s">
        <v>10</v>
      </c>
      <c r="B469" t="s">
        <v>5038</v>
      </c>
    </row>
    <row customHeight="1" ht="15" r="470" spans="1:2" x14ac:dyDescent="0.35">
      <c r="A470" t="s">
        <v>10</v>
      </c>
      <c r="B470" t="s">
        <v>4193</v>
      </c>
    </row>
    <row customHeight="1" ht="15" r="471" spans="1:2" x14ac:dyDescent="0.35">
      <c r="A471" t="s">
        <v>10</v>
      </c>
      <c r="B471" t="s">
        <v>4910</v>
      </c>
    </row>
    <row customHeight="1" ht="15" r="472" spans="1:2" x14ac:dyDescent="0.35">
      <c r="A472" t="s">
        <v>10</v>
      </c>
      <c r="B472" t="s">
        <v>4194</v>
      </c>
    </row>
    <row customHeight="1" ht="15" r="473" spans="1:2" x14ac:dyDescent="0.35">
      <c r="A473" t="s">
        <v>10</v>
      </c>
      <c r="B473" t="s">
        <v>4195</v>
      </c>
    </row>
    <row customHeight="1" ht="15" r="474" spans="1:2" x14ac:dyDescent="0.35">
      <c r="A474" t="s">
        <v>10</v>
      </c>
      <c r="B474" t="s">
        <v>4196</v>
      </c>
    </row>
    <row customHeight="1" ht="15" r="475" spans="1:2" x14ac:dyDescent="0.35">
      <c r="A475" t="s">
        <v>10</v>
      </c>
      <c r="B475" t="s">
        <v>4197</v>
      </c>
    </row>
    <row customHeight="1" ht="15" r="476" spans="1:2" x14ac:dyDescent="0.35">
      <c r="A476" t="s">
        <v>10</v>
      </c>
      <c r="B476" t="s">
        <v>1881</v>
      </c>
    </row>
    <row customHeight="1" ht="15" r="477" spans="1:2" x14ac:dyDescent="0.35">
      <c r="A477" t="s">
        <v>10</v>
      </c>
      <c r="B477" t="s">
        <v>4096</v>
      </c>
    </row>
    <row customHeight="1" ht="15" r="478" spans="1:2" x14ac:dyDescent="0.35">
      <c r="A478" t="s">
        <v>10</v>
      </c>
      <c r="B478" t="s">
        <v>4198</v>
      </c>
    </row>
    <row customHeight="1" ht="15" r="479" spans="1:2" x14ac:dyDescent="0.35">
      <c r="A479" t="s">
        <v>10</v>
      </c>
      <c r="B479" t="s">
        <v>4199</v>
      </c>
    </row>
    <row customHeight="1" ht="15" r="480" spans="1:2" x14ac:dyDescent="0.35">
      <c r="A480" t="s">
        <v>10</v>
      </c>
      <c r="B480" t="s">
        <v>4200</v>
      </c>
    </row>
    <row customHeight="1" ht="15" r="481" spans="1:2" x14ac:dyDescent="0.35">
      <c r="A481" t="s">
        <v>10</v>
      </c>
      <c r="B481" t="s">
        <v>4201</v>
      </c>
    </row>
    <row customHeight="1" ht="15" r="482" spans="1:2" x14ac:dyDescent="0.35">
      <c r="A482" t="s">
        <v>10</v>
      </c>
      <c r="B482" t="s">
        <v>4202</v>
      </c>
    </row>
    <row customHeight="1" ht="15" r="483" spans="1:2" x14ac:dyDescent="0.35">
      <c r="A483" t="s">
        <v>10</v>
      </c>
      <c r="B483" t="s">
        <v>4203</v>
      </c>
    </row>
    <row customHeight="1" ht="15" r="484" spans="1:2" x14ac:dyDescent="0.35">
      <c r="A484" t="s">
        <v>10</v>
      </c>
      <c r="B484" t="s">
        <v>4266</v>
      </c>
    </row>
    <row customHeight="1" ht="15" r="485" spans="1:2" x14ac:dyDescent="0.35">
      <c r="A485" t="s">
        <v>10</v>
      </c>
      <c r="B485" t="s">
        <v>4204</v>
      </c>
    </row>
    <row customHeight="1" ht="15" r="486" spans="1:2" x14ac:dyDescent="0.35">
      <c r="A486" t="s">
        <v>10</v>
      </c>
      <c r="B486" t="s">
        <v>897</v>
      </c>
    </row>
    <row customHeight="1" ht="15" r="487" spans="1:2" x14ac:dyDescent="0.35">
      <c r="A487" t="s">
        <v>10</v>
      </c>
      <c r="B487" t="s">
        <v>501</v>
      </c>
    </row>
    <row customHeight="1" ht="15" r="488" spans="1:2" x14ac:dyDescent="0.35">
      <c r="A488" t="s">
        <v>10</v>
      </c>
      <c r="B488" t="s">
        <v>1336</v>
      </c>
    </row>
    <row customHeight="1" ht="15" r="489" spans="1:2" x14ac:dyDescent="0.35">
      <c r="A489" t="s">
        <v>10</v>
      </c>
      <c r="B489" t="s">
        <v>5055</v>
      </c>
    </row>
    <row customHeight="1" ht="15" r="490" spans="1:2" x14ac:dyDescent="0.35">
      <c r="A490" t="s">
        <v>10</v>
      </c>
      <c r="B490" t="s">
        <v>353</v>
      </c>
    </row>
    <row customHeight="1" ht="15" r="491" spans="1:2" x14ac:dyDescent="0.35">
      <c r="A491" t="s">
        <v>10</v>
      </c>
      <c r="B491" t="s">
        <v>4205</v>
      </c>
    </row>
    <row customHeight="1" ht="15" r="492" spans="1:2" x14ac:dyDescent="0.35">
      <c r="A492" t="s">
        <v>10</v>
      </c>
      <c r="B492" t="s">
        <v>4206</v>
      </c>
    </row>
    <row customHeight="1" ht="15" r="493" spans="1:2" x14ac:dyDescent="0.35">
      <c r="A493" t="s">
        <v>10</v>
      </c>
      <c r="B493" t="s">
        <v>4207</v>
      </c>
    </row>
    <row customHeight="1" ht="15" r="494" spans="1:2" x14ac:dyDescent="0.35">
      <c r="A494" t="s">
        <v>10</v>
      </c>
      <c r="B494" t="s">
        <v>4208</v>
      </c>
    </row>
    <row customHeight="1" ht="15" r="495" spans="1:2" x14ac:dyDescent="0.35">
      <c r="A495" t="s">
        <v>10</v>
      </c>
      <c r="B495" t="s">
        <v>4209</v>
      </c>
    </row>
    <row customHeight="1" ht="15" r="496" spans="1:2" x14ac:dyDescent="0.35">
      <c r="A496" t="s">
        <v>10</v>
      </c>
      <c r="B496" t="s">
        <v>838</v>
      </c>
    </row>
    <row customHeight="1" ht="15" r="497" spans="1:2" x14ac:dyDescent="0.35">
      <c r="A497" t="s">
        <v>10</v>
      </c>
      <c r="B497" t="s">
        <v>1328</v>
      </c>
    </row>
    <row customHeight="1" ht="15" r="498" spans="1:2" x14ac:dyDescent="0.35">
      <c r="A498" t="s">
        <v>10</v>
      </c>
      <c r="B498" t="s">
        <v>4210</v>
      </c>
    </row>
    <row customHeight="1" ht="15" r="499" spans="1:2" x14ac:dyDescent="0.35">
      <c r="A499" t="s">
        <v>10</v>
      </c>
      <c r="B499" t="s">
        <v>4211</v>
      </c>
    </row>
    <row customHeight="1" ht="15" r="500" spans="1:2" x14ac:dyDescent="0.35">
      <c r="A500" t="s">
        <v>10</v>
      </c>
      <c r="B500" t="s">
        <v>5058</v>
      </c>
    </row>
    <row customHeight="1" ht="15" r="501" spans="1:2" x14ac:dyDescent="0.35">
      <c r="A501" t="s">
        <v>10</v>
      </c>
      <c r="B501" t="s">
        <v>4212</v>
      </c>
    </row>
    <row customHeight="1" ht="15" r="502" spans="1:2" x14ac:dyDescent="0.35">
      <c r="A502" t="s">
        <v>10</v>
      </c>
      <c r="B502" t="s">
        <v>4213</v>
      </c>
    </row>
    <row customHeight="1" ht="15" r="503" spans="1:2" x14ac:dyDescent="0.35">
      <c r="A503" t="s">
        <v>10</v>
      </c>
      <c r="B503" t="s">
        <v>4214</v>
      </c>
    </row>
    <row customHeight="1" ht="15" r="504" spans="1:2" x14ac:dyDescent="0.35">
      <c r="A504" t="s">
        <v>11</v>
      </c>
      <c r="B504" t="s">
        <v>1133</v>
      </c>
    </row>
    <row customHeight="1" ht="15" r="505" spans="1:2" x14ac:dyDescent="0.35">
      <c r="A505" t="s">
        <v>11</v>
      </c>
      <c r="B505" t="s">
        <v>5059</v>
      </c>
    </row>
    <row customHeight="1" ht="15" r="506" spans="1:2" x14ac:dyDescent="0.35">
      <c r="A506" t="s">
        <v>11</v>
      </c>
      <c r="B506" t="s">
        <v>5060</v>
      </c>
    </row>
    <row customHeight="1" ht="15" r="507" spans="1:2" x14ac:dyDescent="0.35">
      <c r="A507" t="s">
        <v>11</v>
      </c>
      <c r="B507" t="s">
        <v>5061</v>
      </c>
    </row>
    <row customHeight="1" ht="15" r="508" spans="1:2" x14ac:dyDescent="0.35">
      <c r="A508" t="s">
        <v>11</v>
      </c>
      <c r="B508" t="s">
        <v>11</v>
      </c>
    </row>
    <row customHeight="1" ht="15" r="509" spans="1:2" x14ac:dyDescent="0.35">
      <c r="A509" t="s">
        <v>11</v>
      </c>
      <c r="B509" t="s">
        <v>5062</v>
      </c>
    </row>
    <row customHeight="1" ht="15" r="510" spans="1:2" x14ac:dyDescent="0.35">
      <c r="A510" t="s">
        <v>11</v>
      </c>
      <c r="B510" t="s">
        <v>3219</v>
      </c>
    </row>
    <row customHeight="1" ht="15" r="511" spans="1:2" x14ac:dyDescent="0.35">
      <c r="A511" t="s">
        <v>11</v>
      </c>
      <c r="B511" t="s">
        <v>2027</v>
      </c>
    </row>
    <row customHeight="1" ht="15" r="512" spans="1:2" x14ac:dyDescent="0.35">
      <c r="A512" t="s">
        <v>11</v>
      </c>
      <c r="B512" t="s">
        <v>5063</v>
      </c>
    </row>
    <row customHeight="1" ht="15" r="513" spans="1:2" x14ac:dyDescent="0.35">
      <c r="A513" t="s">
        <v>11</v>
      </c>
      <c r="B513" t="s">
        <v>2017</v>
      </c>
    </row>
    <row customHeight="1" ht="15" r="514" spans="1:2" x14ac:dyDescent="0.35">
      <c r="A514" t="s">
        <v>11</v>
      </c>
      <c r="B514" t="s">
        <v>2004</v>
      </c>
    </row>
    <row customHeight="1" ht="15" r="515" spans="1:2" x14ac:dyDescent="0.35">
      <c r="A515" t="s">
        <v>11</v>
      </c>
      <c r="B515" t="s">
        <v>5064</v>
      </c>
    </row>
    <row customHeight="1" ht="15" r="516" spans="1:2" x14ac:dyDescent="0.35">
      <c r="A516" t="s">
        <v>11</v>
      </c>
      <c r="B516" t="s">
        <v>161</v>
      </c>
    </row>
    <row customHeight="1" ht="15" r="517" spans="1:2" x14ac:dyDescent="0.35">
      <c r="A517" t="s">
        <v>11</v>
      </c>
      <c r="B517" t="s">
        <v>5065</v>
      </c>
    </row>
    <row customHeight="1" ht="15" r="518" spans="1:2" x14ac:dyDescent="0.35">
      <c r="A518" t="s">
        <v>11</v>
      </c>
      <c r="B518" t="s">
        <v>2018</v>
      </c>
    </row>
    <row customHeight="1" ht="15" r="519" spans="1:2" x14ac:dyDescent="0.35">
      <c r="A519" t="s">
        <v>11</v>
      </c>
      <c r="B519" t="s">
        <v>5066</v>
      </c>
    </row>
    <row customHeight="1" ht="15" r="520" spans="1:2" x14ac:dyDescent="0.35">
      <c r="A520" t="s">
        <v>11</v>
      </c>
      <c r="B520" t="s">
        <v>5067</v>
      </c>
    </row>
    <row customHeight="1" ht="15" r="521" spans="1:2" x14ac:dyDescent="0.35">
      <c r="A521" t="s">
        <v>11</v>
      </c>
      <c r="B521" t="s">
        <v>5068</v>
      </c>
    </row>
    <row customHeight="1" ht="15" r="522" spans="1:2" x14ac:dyDescent="0.35">
      <c r="A522" t="s">
        <v>11</v>
      </c>
      <c r="B522" t="s">
        <v>2012</v>
      </c>
    </row>
    <row customHeight="1" ht="15" r="523" spans="1:2" x14ac:dyDescent="0.35">
      <c r="A523" t="s">
        <v>11</v>
      </c>
      <c r="B523" t="s">
        <v>5069</v>
      </c>
    </row>
    <row customHeight="1" ht="15" r="524" spans="1:2" x14ac:dyDescent="0.35">
      <c r="A524" t="s">
        <v>11</v>
      </c>
      <c r="B524" t="s">
        <v>1477</v>
      </c>
    </row>
    <row customHeight="1" ht="15" r="525" spans="1:2" x14ac:dyDescent="0.35">
      <c r="A525" t="s">
        <v>11</v>
      </c>
      <c r="B525" t="s">
        <v>298</v>
      </c>
    </row>
    <row customHeight="1" ht="15" r="526" spans="1:2" x14ac:dyDescent="0.35">
      <c r="A526" t="s">
        <v>11</v>
      </c>
      <c r="B526" t="s">
        <v>2688</v>
      </c>
    </row>
    <row customHeight="1" ht="15" r="527" spans="1:2" x14ac:dyDescent="0.35">
      <c r="A527" t="s">
        <v>11</v>
      </c>
      <c r="B527" t="s">
        <v>5071</v>
      </c>
    </row>
    <row customHeight="1" ht="15" r="528" spans="1:2" x14ac:dyDescent="0.35">
      <c r="A528" t="s">
        <v>11</v>
      </c>
      <c r="B528" t="s">
        <v>3766</v>
      </c>
    </row>
    <row customHeight="1" ht="15" r="529" spans="1:2" x14ac:dyDescent="0.35">
      <c r="A529" t="s">
        <v>11</v>
      </c>
      <c r="B529" t="s">
        <v>5072</v>
      </c>
    </row>
    <row customHeight="1" ht="15" r="530" spans="1:2" x14ac:dyDescent="0.35">
      <c r="A530" t="s">
        <v>11</v>
      </c>
      <c r="B530" t="s">
        <v>5073</v>
      </c>
    </row>
    <row customHeight="1" ht="15" r="531" spans="1:2" x14ac:dyDescent="0.35">
      <c r="A531" t="s">
        <v>11</v>
      </c>
      <c r="B531" t="s">
        <v>5074</v>
      </c>
    </row>
    <row customHeight="1" ht="15" r="532" spans="1:2" x14ac:dyDescent="0.35">
      <c r="A532" t="s">
        <v>11</v>
      </c>
      <c r="B532" t="s">
        <v>5075</v>
      </c>
    </row>
    <row customHeight="1" ht="15" r="533" spans="1:2" x14ac:dyDescent="0.35">
      <c r="A533" t="s">
        <v>11</v>
      </c>
      <c r="B533" t="s">
        <v>5076</v>
      </c>
    </row>
    <row customHeight="1" ht="15" r="534" spans="1:2" x14ac:dyDescent="0.35">
      <c r="A534" t="s">
        <v>11</v>
      </c>
      <c r="B534" t="s">
        <v>5077</v>
      </c>
    </row>
    <row customHeight="1" ht="15" r="535" spans="1:2" x14ac:dyDescent="0.35">
      <c r="A535" t="s">
        <v>11</v>
      </c>
      <c r="B535" t="s">
        <v>2522</v>
      </c>
    </row>
    <row customHeight="1" ht="15" r="536" spans="1:2" x14ac:dyDescent="0.35">
      <c r="A536" t="s">
        <v>11</v>
      </c>
      <c r="B536" t="s">
        <v>2026</v>
      </c>
    </row>
    <row customHeight="1" ht="15" r="537" spans="1:2" x14ac:dyDescent="0.35">
      <c r="A537" t="s">
        <v>11</v>
      </c>
      <c r="B537" t="s">
        <v>5078</v>
      </c>
    </row>
    <row customHeight="1" ht="15" r="538" spans="1:2" x14ac:dyDescent="0.35">
      <c r="A538" t="s">
        <v>11</v>
      </c>
      <c r="B538" t="s">
        <v>2021</v>
      </c>
    </row>
    <row customHeight="1" ht="15" r="539" spans="1:2" x14ac:dyDescent="0.35">
      <c r="A539" t="s">
        <v>11</v>
      </c>
      <c r="B539" t="s">
        <v>5079</v>
      </c>
    </row>
    <row customHeight="1" ht="15" r="540" spans="1:2" x14ac:dyDescent="0.35">
      <c r="A540" t="s">
        <v>11</v>
      </c>
      <c r="B540" t="s">
        <v>2005</v>
      </c>
    </row>
    <row customHeight="1" ht="15" r="541" spans="1:2" x14ac:dyDescent="0.35">
      <c r="A541" t="s">
        <v>11</v>
      </c>
      <c r="B541" t="s">
        <v>3211</v>
      </c>
    </row>
    <row customHeight="1" ht="15" r="542" spans="1:2" x14ac:dyDescent="0.35">
      <c r="A542" t="s">
        <v>11</v>
      </c>
      <c r="B542" t="s">
        <v>2006</v>
      </c>
    </row>
    <row customHeight="1" ht="15" r="543" spans="1:2" x14ac:dyDescent="0.35">
      <c r="A543" t="s">
        <v>11</v>
      </c>
      <c r="B543" t="s">
        <v>1657</v>
      </c>
    </row>
    <row customHeight="1" ht="15" r="544" spans="1:2" x14ac:dyDescent="0.35">
      <c r="A544" t="s">
        <v>11</v>
      </c>
      <c r="B544" t="s">
        <v>3214</v>
      </c>
    </row>
    <row customHeight="1" ht="15" r="545" spans="1:2" x14ac:dyDescent="0.35">
      <c r="A545" t="s">
        <v>11</v>
      </c>
      <c r="B545" t="s">
        <v>3216</v>
      </c>
    </row>
    <row customHeight="1" ht="15" r="546" spans="1:2" x14ac:dyDescent="0.35">
      <c r="A546" t="s">
        <v>11</v>
      </c>
      <c r="B546" t="s">
        <v>5082</v>
      </c>
    </row>
    <row customHeight="1" ht="15" r="547" spans="1:2" x14ac:dyDescent="0.35">
      <c r="A547" t="s">
        <v>11</v>
      </c>
      <c r="B547" t="s">
        <v>1287</v>
      </c>
    </row>
    <row customHeight="1" ht="15" r="548" spans="1:2" x14ac:dyDescent="0.35">
      <c r="A548" t="s">
        <v>11</v>
      </c>
      <c r="B548" t="s">
        <v>5083</v>
      </c>
    </row>
    <row customHeight="1" ht="15" r="549" spans="1:2" x14ac:dyDescent="0.35">
      <c r="A549" t="s">
        <v>11</v>
      </c>
      <c r="B549" t="s">
        <v>5084</v>
      </c>
    </row>
    <row customHeight="1" ht="15" r="550" spans="1:2" x14ac:dyDescent="0.35">
      <c r="A550" t="s">
        <v>11</v>
      </c>
      <c r="B550" t="s">
        <v>2023</v>
      </c>
    </row>
    <row customHeight="1" ht="15" r="551" spans="1:2" x14ac:dyDescent="0.35">
      <c r="A551" t="s">
        <v>11</v>
      </c>
      <c r="B551" t="s">
        <v>5085</v>
      </c>
    </row>
    <row customHeight="1" ht="15" r="552" spans="1:2" x14ac:dyDescent="0.35">
      <c r="A552" t="s">
        <v>11</v>
      </c>
      <c r="B552" t="s">
        <v>5086</v>
      </c>
    </row>
    <row customHeight="1" ht="15" r="553" spans="1:2" x14ac:dyDescent="0.35">
      <c r="A553" t="s">
        <v>11</v>
      </c>
      <c r="B553" t="s">
        <v>5087</v>
      </c>
    </row>
    <row customHeight="1" ht="15" r="554" spans="1:2" x14ac:dyDescent="0.35">
      <c r="A554" t="s">
        <v>11</v>
      </c>
      <c r="B554" t="s">
        <v>2019</v>
      </c>
    </row>
    <row customHeight="1" ht="15" r="555" spans="1:2" x14ac:dyDescent="0.35">
      <c r="A555" t="s">
        <v>11</v>
      </c>
      <c r="B555" t="s">
        <v>5088</v>
      </c>
    </row>
    <row customHeight="1" ht="15" r="556" spans="1:2" x14ac:dyDescent="0.35">
      <c r="A556" t="s">
        <v>11</v>
      </c>
      <c r="B556" t="s">
        <v>344</v>
      </c>
    </row>
    <row customHeight="1" ht="15" r="557" spans="1:2" x14ac:dyDescent="0.35">
      <c r="A557" t="s">
        <v>11</v>
      </c>
      <c r="B557" t="s">
        <v>2013</v>
      </c>
    </row>
    <row customHeight="1" ht="15" r="558" spans="1:2" x14ac:dyDescent="0.35">
      <c r="A558" t="s">
        <v>11</v>
      </c>
      <c r="B558" t="s">
        <v>1290</v>
      </c>
    </row>
    <row customHeight="1" ht="15" r="559" spans="1:2" x14ac:dyDescent="0.35">
      <c r="A559" t="s">
        <v>11</v>
      </c>
      <c r="B559" t="s">
        <v>5089</v>
      </c>
    </row>
    <row customHeight="1" ht="15" r="560" spans="1:2" x14ac:dyDescent="0.35">
      <c r="A560" t="s">
        <v>11</v>
      </c>
      <c r="B560" t="s">
        <v>5090</v>
      </c>
    </row>
    <row customHeight="1" ht="15" r="561" spans="1:2" x14ac:dyDescent="0.35">
      <c r="A561" t="s">
        <v>11</v>
      </c>
      <c r="B561" t="s">
        <v>5091</v>
      </c>
    </row>
    <row customHeight="1" ht="15" r="562" spans="1:2" x14ac:dyDescent="0.35">
      <c r="A562" t="s">
        <v>11</v>
      </c>
      <c r="B562" t="s">
        <v>5092</v>
      </c>
    </row>
    <row customHeight="1" ht="15" r="563" spans="1:2" x14ac:dyDescent="0.35">
      <c r="A563" t="s">
        <v>11</v>
      </c>
      <c r="B563" t="s">
        <v>2014</v>
      </c>
    </row>
    <row customHeight="1" ht="15" r="564" spans="1:2" x14ac:dyDescent="0.35">
      <c r="A564" t="s">
        <v>11</v>
      </c>
      <c r="B564" t="s">
        <v>5093</v>
      </c>
    </row>
    <row customHeight="1" ht="15" r="565" spans="1:2" x14ac:dyDescent="0.35">
      <c r="A565" t="s">
        <v>11</v>
      </c>
      <c r="B565" t="s">
        <v>5094</v>
      </c>
    </row>
    <row customHeight="1" ht="15" r="566" spans="1:2" x14ac:dyDescent="0.35">
      <c r="A566" t="s">
        <v>11</v>
      </c>
      <c r="B566" t="s">
        <v>2010</v>
      </c>
    </row>
    <row customHeight="1" ht="15" r="567" spans="1:2" x14ac:dyDescent="0.35">
      <c r="A567" t="s">
        <v>11</v>
      </c>
      <c r="B567" t="s">
        <v>2003</v>
      </c>
    </row>
    <row customHeight="1" ht="15" r="568" spans="1:2" x14ac:dyDescent="0.35">
      <c r="A568" t="s">
        <v>11</v>
      </c>
      <c r="B568" t="s">
        <v>5095</v>
      </c>
    </row>
    <row customHeight="1" ht="15" r="569" spans="1:2" x14ac:dyDescent="0.35">
      <c r="A569" t="s">
        <v>11</v>
      </c>
      <c r="B569" t="s">
        <v>475</v>
      </c>
    </row>
    <row customHeight="1" ht="15" r="570" spans="1:2" x14ac:dyDescent="0.35">
      <c r="A570" t="s">
        <v>11</v>
      </c>
      <c r="B570" t="s">
        <v>5096</v>
      </c>
    </row>
    <row customHeight="1" ht="15" r="571" spans="1:2" x14ac:dyDescent="0.35">
      <c r="A571" t="s">
        <v>12</v>
      </c>
      <c r="B571" t="s">
        <v>4215</v>
      </c>
    </row>
    <row customHeight="1" ht="15" r="572" spans="1:2" x14ac:dyDescent="0.35">
      <c r="A572" t="s">
        <v>12</v>
      </c>
      <c r="B572" t="s">
        <v>4216</v>
      </c>
    </row>
    <row customHeight="1" ht="15" r="573" spans="1:2" x14ac:dyDescent="0.35">
      <c r="A573" t="s">
        <v>12</v>
      </c>
      <c r="B573" t="s">
        <v>4217</v>
      </c>
    </row>
    <row customHeight="1" ht="15" r="574" spans="1:2" x14ac:dyDescent="0.35">
      <c r="A574" t="s">
        <v>12</v>
      </c>
      <c r="B574" t="s">
        <v>2571</v>
      </c>
    </row>
    <row customHeight="1" ht="15" r="575" spans="1:2" x14ac:dyDescent="0.35">
      <c r="A575" t="s">
        <v>12</v>
      </c>
      <c r="B575" t="s">
        <v>4218</v>
      </c>
    </row>
    <row customHeight="1" ht="15" r="576" spans="1:2" x14ac:dyDescent="0.35">
      <c r="A576" t="s">
        <v>12</v>
      </c>
      <c r="B576" t="s">
        <v>151</v>
      </c>
    </row>
    <row customHeight="1" ht="15" r="577" spans="1:2" x14ac:dyDescent="0.35">
      <c r="A577" t="s">
        <v>12</v>
      </c>
      <c r="B577" t="s">
        <v>12</v>
      </c>
    </row>
    <row customHeight="1" ht="15" r="578" spans="1:2" x14ac:dyDescent="0.35">
      <c r="A578" t="s">
        <v>12</v>
      </c>
      <c r="B578" t="s">
        <v>415</v>
      </c>
    </row>
    <row customHeight="1" ht="15" r="579" spans="1:2" x14ac:dyDescent="0.35">
      <c r="A579" t="s">
        <v>12</v>
      </c>
      <c r="B579" t="s">
        <v>4219</v>
      </c>
    </row>
    <row customHeight="1" ht="15" r="580" spans="1:2" x14ac:dyDescent="0.35">
      <c r="A580" t="s">
        <v>12</v>
      </c>
      <c r="B580" t="s">
        <v>4220</v>
      </c>
    </row>
    <row customHeight="1" ht="15" r="581" spans="1:2" x14ac:dyDescent="0.35">
      <c r="A581" t="s">
        <v>12</v>
      </c>
      <c r="B581" t="s">
        <v>4221</v>
      </c>
    </row>
    <row customHeight="1" ht="15" r="582" spans="1:2" x14ac:dyDescent="0.35">
      <c r="A582" t="s">
        <v>12</v>
      </c>
      <c r="B582" t="s">
        <v>4222</v>
      </c>
    </row>
    <row customHeight="1" ht="15" r="583" spans="1:2" x14ac:dyDescent="0.35">
      <c r="A583" t="s">
        <v>12</v>
      </c>
      <c r="B583" t="s">
        <v>4223</v>
      </c>
    </row>
    <row customHeight="1" ht="15" r="584" spans="1:2" x14ac:dyDescent="0.35">
      <c r="A584" t="s">
        <v>12</v>
      </c>
      <c r="B584" t="s">
        <v>4224</v>
      </c>
    </row>
    <row customHeight="1" ht="15" r="585" spans="1:2" x14ac:dyDescent="0.35">
      <c r="A585" t="s">
        <v>12</v>
      </c>
      <c r="B585" t="s">
        <v>4225</v>
      </c>
    </row>
    <row customHeight="1" ht="15" r="586" spans="1:2" x14ac:dyDescent="0.35">
      <c r="A586" t="s">
        <v>12</v>
      </c>
      <c r="B586" t="s">
        <v>4226</v>
      </c>
    </row>
    <row customHeight="1" ht="15" r="587" spans="1:2" x14ac:dyDescent="0.35">
      <c r="A587" t="s">
        <v>12</v>
      </c>
      <c r="B587" t="s">
        <v>4227</v>
      </c>
    </row>
    <row customHeight="1" ht="15" r="588" spans="1:2" x14ac:dyDescent="0.35">
      <c r="A588" t="s">
        <v>12</v>
      </c>
      <c r="B588" t="s">
        <v>4228</v>
      </c>
    </row>
    <row customHeight="1" ht="15" r="589" spans="1:2" x14ac:dyDescent="0.35">
      <c r="A589" t="s">
        <v>12</v>
      </c>
      <c r="B589" t="s">
        <v>4229</v>
      </c>
    </row>
    <row customHeight="1" ht="15" r="590" spans="1:2" x14ac:dyDescent="0.35">
      <c r="A590" t="s">
        <v>12</v>
      </c>
      <c r="B590" t="s">
        <v>4231</v>
      </c>
    </row>
    <row customHeight="1" ht="15" r="591" spans="1:2" x14ac:dyDescent="0.35">
      <c r="A591" t="s">
        <v>12</v>
      </c>
      <c r="B591" t="s">
        <v>1908</v>
      </c>
    </row>
    <row customHeight="1" ht="15" r="592" spans="1:2" x14ac:dyDescent="0.35">
      <c r="A592" t="s">
        <v>12</v>
      </c>
      <c r="B592" t="s">
        <v>4232</v>
      </c>
    </row>
    <row customHeight="1" ht="15" r="593" spans="1:2" x14ac:dyDescent="0.35">
      <c r="A593" t="s">
        <v>12</v>
      </c>
      <c r="B593" t="s">
        <v>4233</v>
      </c>
    </row>
    <row customHeight="1" ht="15" r="594" spans="1:2" x14ac:dyDescent="0.35">
      <c r="A594" t="s">
        <v>12</v>
      </c>
      <c r="B594" t="s">
        <v>4234</v>
      </c>
    </row>
    <row customHeight="1" ht="15" r="595" spans="1:2" x14ac:dyDescent="0.35">
      <c r="A595" t="s">
        <v>12</v>
      </c>
      <c r="B595" t="s">
        <v>4235</v>
      </c>
    </row>
    <row customHeight="1" ht="15" r="596" spans="1:2" x14ac:dyDescent="0.35">
      <c r="A596" t="s">
        <v>12</v>
      </c>
      <c r="B596" t="s">
        <v>4236</v>
      </c>
    </row>
    <row customHeight="1" ht="15" r="597" spans="1:2" x14ac:dyDescent="0.35">
      <c r="A597" t="s">
        <v>12</v>
      </c>
      <c r="B597" t="s">
        <v>4237</v>
      </c>
    </row>
    <row customHeight="1" ht="15" r="598" spans="1:2" x14ac:dyDescent="0.35">
      <c r="A598" t="s">
        <v>12</v>
      </c>
      <c r="B598" t="s">
        <v>2279</v>
      </c>
    </row>
    <row customHeight="1" ht="15" r="599" spans="1:2" x14ac:dyDescent="0.35">
      <c r="A599" t="s">
        <v>12</v>
      </c>
      <c r="B599" t="s">
        <v>2408</v>
      </c>
    </row>
    <row customHeight="1" ht="15" r="600" spans="1:2" x14ac:dyDescent="0.35">
      <c r="A600" t="s">
        <v>12</v>
      </c>
      <c r="B600" t="s">
        <v>4238</v>
      </c>
    </row>
    <row customHeight="1" ht="15" r="601" spans="1:2" x14ac:dyDescent="0.35">
      <c r="A601" t="s">
        <v>12</v>
      </c>
      <c r="B601" t="s">
        <v>4239</v>
      </c>
    </row>
    <row customHeight="1" ht="15" r="602" spans="1:2" x14ac:dyDescent="0.35">
      <c r="A602" t="s">
        <v>12</v>
      </c>
      <c r="B602" t="s">
        <v>3082</v>
      </c>
    </row>
    <row customHeight="1" ht="15" r="603" spans="1:2" x14ac:dyDescent="0.35">
      <c r="A603" t="s">
        <v>12</v>
      </c>
      <c r="B603" t="s">
        <v>1089</v>
      </c>
    </row>
    <row customHeight="1" ht="15" r="604" spans="1:2" x14ac:dyDescent="0.35">
      <c r="A604" t="s">
        <v>12</v>
      </c>
      <c r="B604" t="s">
        <v>4240</v>
      </c>
    </row>
    <row customHeight="1" ht="15" r="605" spans="1:2" x14ac:dyDescent="0.35">
      <c r="A605" t="s">
        <v>12</v>
      </c>
      <c r="B605" t="s">
        <v>4241</v>
      </c>
    </row>
    <row customHeight="1" ht="15" r="606" spans="1:2" x14ac:dyDescent="0.35">
      <c r="A606" t="s">
        <v>12</v>
      </c>
      <c r="B606" t="s">
        <v>4242</v>
      </c>
    </row>
    <row customHeight="1" ht="15" r="607" spans="1:2" x14ac:dyDescent="0.35">
      <c r="A607" t="s">
        <v>12</v>
      </c>
      <c r="B607" t="s">
        <v>4155</v>
      </c>
    </row>
    <row customHeight="1" ht="15" r="608" spans="1:2" x14ac:dyDescent="0.35">
      <c r="A608" t="s">
        <v>12</v>
      </c>
      <c r="B608" t="s">
        <v>4243</v>
      </c>
    </row>
    <row customHeight="1" ht="15" r="609" spans="1:2" x14ac:dyDescent="0.35">
      <c r="A609" t="s">
        <v>12</v>
      </c>
      <c r="B609" t="s">
        <v>1991</v>
      </c>
    </row>
    <row customHeight="1" ht="15" r="610" spans="1:2" x14ac:dyDescent="0.35">
      <c r="A610" t="s">
        <v>12</v>
      </c>
      <c r="B610" t="s">
        <v>4245</v>
      </c>
    </row>
    <row customHeight="1" ht="15" r="611" spans="1:2" x14ac:dyDescent="0.35">
      <c r="A611" t="s">
        <v>12</v>
      </c>
      <c r="B611" t="s">
        <v>664</v>
      </c>
    </row>
    <row customHeight="1" ht="15" r="612" spans="1:2" x14ac:dyDescent="0.35">
      <c r="A612" t="s">
        <v>12</v>
      </c>
      <c r="B612" t="s">
        <v>4247</v>
      </c>
    </row>
    <row customHeight="1" ht="15" r="613" spans="1:2" x14ac:dyDescent="0.35">
      <c r="A613" t="s">
        <v>12</v>
      </c>
      <c r="B613" t="s">
        <v>4248</v>
      </c>
    </row>
    <row customHeight="1" ht="15" r="614" spans="1:2" x14ac:dyDescent="0.35">
      <c r="A614" t="s">
        <v>12</v>
      </c>
      <c r="B614" t="s">
        <v>4249</v>
      </c>
    </row>
    <row customHeight="1" ht="15" r="615" spans="1:2" x14ac:dyDescent="0.35">
      <c r="A615" t="s">
        <v>12</v>
      </c>
      <c r="B615" t="s">
        <v>4250</v>
      </c>
    </row>
    <row customHeight="1" ht="15" r="616" spans="1:2" x14ac:dyDescent="0.35">
      <c r="A616" t="s">
        <v>12</v>
      </c>
      <c r="B616" t="s">
        <v>4252</v>
      </c>
    </row>
    <row customHeight="1" ht="15" r="617" spans="1:2" x14ac:dyDescent="0.35">
      <c r="A617" t="s">
        <v>12</v>
      </c>
      <c r="B617" t="s">
        <v>4253</v>
      </c>
    </row>
    <row customHeight="1" ht="15" r="618" spans="1:2" x14ac:dyDescent="0.35">
      <c r="A618" t="s">
        <v>12</v>
      </c>
      <c r="B618" t="s">
        <v>229</v>
      </c>
    </row>
    <row customHeight="1" ht="15" r="619" spans="1:2" x14ac:dyDescent="0.35">
      <c r="A619" t="s">
        <v>12</v>
      </c>
      <c r="B619" t="s">
        <v>4254</v>
      </c>
    </row>
    <row customHeight="1" ht="15" r="620" spans="1:2" x14ac:dyDescent="0.35">
      <c r="A620" t="s">
        <v>12</v>
      </c>
      <c r="B620" t="s">
        <v>4255</v>
      </c>
    </row>
    <row customHeight="1" ht="15" r="621" spans="1:2" x14ac:dyDescent="0.35">
      <c r="A621" t="s">
        <v>12</v>
      </c>
      <c r="B621" t="s">
        <v>4256</v>
      </c>
    </row>
    <row customHeight="1" ht="15" r="622" spans="1:2" x14ac:dyDescent="0.35">
      <c r="A622" t="s">
        <v>12</v>
      </c>
      <c r="B622" t="s">
        <v>4257</v>
      </c>
    </row>
    <row customHeight="1" ht="15" r="623" spans="1:2" x14ac:dyDescent="0.35">
      <c r="A623" t="s">
        <v>12</v>
      </c>
      <c r="B623" t="s">
        <v>4258</v>
      </c>
    </row>
    <row customHeight="1" ht="15" r="624" spans="1:2" x14ac:dyDescent="0.35">
      <c r="A624" t="s">
        <v>12</v>
      </c>
      <c r="B624" t="s">
        <v>4259</v>
      </c>
    </row>
    <row customHeight="1" ht="15" r="625" spans="1:2" x14ac:dyDescent="0.35">
      <c r="A625" t="s">
        <v>12</v>
      </c>
      <c r="B625" t="s">
        <v>1361</v>
      </c>
    </row>
    <row customHeight="1" ht="15" r="626" spans="1:2" x14ac:dyDescent="0.35">
      <c r="A626" t="s">
        <v>12</v>
      </c>
      <c r="B626" t="s">
        <v>4260</v>
      </c>
    </row>
    <row customHeight="1" ht="15" r="627" spans="1:2" x14ac:dyDescent="0.35">
      <c r="A627" t="s">
        <v>12</v>
      </c>
      <c r="B627" t="s">
        <v>4261</v>
      </c>
    </row>
    <row customHeight="1" ht="15" r="628" spans="1:2" x14ac:dyDescent="0.35">
      <c r="A628" t="s">
        <v>12</v>
      </c>
      <c r="B628" t="s">
        <v>4262</v>
      </c>
    </row>
    <row customHeight="1" ht="15" r="629" spans="1:2" x14ac:dyDescent="0.35">
      <c r="A629" t="s">
        <v>12</v>
      </c>
      <c r="B629" t="s">
        <v>4263</v>
      </c>
    </row>
    <row customHeight="1" ht="15" r="630" spans="1:2" x14ac:dyDescent="0.35">
      <c r="A630" t="s">
        <v>12</v>
      </c>
      <c r="B630" t="s">
        <v>4264</v>
      </c>
    </row>
    <row customHeight="1" ht="15" r="631" spans="1:2" x14ac:dyDescent="0.35">
      <c r="A631" t="s">
        <v>12</v>
      </c>
      <c r="B631" t="s">
        <v>4265</v>
      </c>
    </row>
    <row customHeight="1" ht="15" r="632" spans="1:2" x14ac:dyDescent="0.35">
      <c r="A632" t="s">
        <v>12</v>
      </c>
      <c r="B632" t="s">
        <v>406</v>
      </c>
    </row>
    <row customHeight="1" ht="15" r="633" spans="1:2" x14ac:dyDescent="0.35">
      <c r="A633" t="s">
        <v>12</v>
      </c>
      <c r="B633" t="s">
        <v>4267</v>
      </c>
    </row>
    <row customHeight="1" ht="15" r="634" spans="1:2" x14ac:dyDescent="0.35">
      <c r="A634" t="s">
        <v>13</v>
      </c>
      <c r="B634" t="s">
        <v>2584</v>
      </c>
    </row>
    <row customHeight="1" ht="15" r="635" spans="1:2" x14ac:dyDescent="0.35">
      <c r="A635" t="s">
        <v>13</v>
      </c>
      <c r="B635" t="s">
        <v>2585</v>
      </c>
    </row>
    <row customHeight="1" ht="15" r="636" spans="1:2" x14ac:dyDescent="0.35">
      <c r="A636" t="s">
        <v>13</v>
      </c>
      <c r="B636" t="s">
        <v>2586</v>
      </c>
    </row>
    <row customHeight="1" ht="15" r="637" spans="1:2" x14ac:dyDescent="0.35">
      <c r="A637" t="s">
        <v>13</v>
      </c>
      <c r="B637" t="s">
        <v>2587</v>
      </c>
    </row>
    <row customHeight="1" ht="15" r="638" spans="1:2" x14ac:dyDescent="0.35">
      <c r="A638" t="s">
        <v>13</v>
      </c>
      <c r="B638" t="s">
        <v>2589</v>
      </c>
    </row>
    <row customHeight="1" ht="15" r="639" spans="1:2" x14ac:dyDescent="0.35">
      <c r="A639" t="s">
        <v>13</v>
      </c>
      <c r="B639" t="s">
        <v>2591</v>
      </c>
    </row>
    <row customHeight="1" ht="15" r="640" spans="1:2" x14ac:dyDescent="0.35">
      <c r="A640" t="s">
        <v>13</v>
      </c>
      <c r="B640" t="s">
        <v>13</v>
      </c>
    </row>
    <row customHeight="1" ht="15" r="641" spans="1:2" x14ac:dyDescent="0.35">
      <c r="A641" t="s">
        <v>13</v>
      </c>
      <c r="B641" t="s">
        <v>619</v>
      </c>
    </row>
    <row customHeight="1" ht="15" r="642" spans="1:2" x14ac:dyDescent="0.35">
      <c r="A642" t="s">
        <v>13</v>
      </c>
      <c r="B642" t="s">
        <v>2596</v>
      </c>
    </row>
    <row customHeight="1" ht="15" r="643" spans="1:2" x14ac:dyDescent="0.35">
      <c r="A643" t="s">
        <v>13</v>
      </c>
      <c r="B643" t="s">
        <v>2597</v>
      </c>
    </row>
    <row customHeight="1" ht="15" r="644" spans="1:2" x14ac:dyDescent="0.35">
      <c r="A644" t="s">
        <v>13</v>
      </c>
      <c r="B644" t="s">
        <v>1448</v>
      </c>
    </row>
    <row customHeight="1" ht="15" r="645" spans="1:2" x14ac:dyDescent="0.35">
      <c r="A645" t="s">
        <v>13</v>
      </c>
      <c r="B645" t="s">
        <v>2601</v>
      </c>
    </row>
    <row customHeight="1" ht="15" r="646" spans="1:2" x14ac:dyDescent="0.35">
      <c r="A646" t="s">
        <v>13</v>
      </c>
      <c r="B646" t="s">
        <v>2602</v>
      </c>
    </row>
    <row customHeight="1" ht="15" r="647" spans="1:2" x14ac:dyDescent="0.35">
      <c r="A647" t="s">
        <v>13</v>
      </c>
      <c r="B647" t="s">
        <v>2603</v>
      </c>
    </row>
    <row customHeight="1" ht="15" r="648" spans="1:2" x14ac:dyDescent="0.35">
      <c r="A648" t="s">
        <v>13</v>
      </c>
      <c r="B648" t="s">
        <v>393</v>
      </c>
    </row>
    <row customHeight="1" ht="15" r="649" spans="1:2" x14ac:dyDescent="0.35">
      <c r="A649" t="s">
        <v>13</v>
      </c>
      <c r="B649" t="s">
        <v>2604</v>
      </c>
    </row>
    <row customHeight="1" ht="15" r="650" spans="1:2" x14ac:dyDescent="0.35">
      <c r="A650" t="s">
        <v>13</v>
      </c>
      <c r="B650" t="s">
        <v>990</v>
      </c>
    </row>
    <row customHeight="1" ht="15" r="651" spans="1:2" x14ac:dyDescent="0.35">
      <c r="A651" t="s">
        <v>13</v>
      </c>
      <c r="B651" t="s">
        <v>2609</v>
      </c>
    </row>
    <row customHeight="1" ht="15" r="652" spans="1:2" x14ac:dyDescent="0.35">
      <c r="A652" t="s">
        <v>13</v>
      </c>
      <c r="B652" t="s">
        <v>465</v>
      </c>
    </row>
    <row customHeight="1" ht="15" r="653" spans="1:2" x14ac:dyDescent="0.35">
      <c r="A653" t="s">
        <v>13</v>
      </c>
      <c r="B653" t="s">
        <v>180</v>
      </c>
    </row>
    <row customHeight="1" ht="15" r="654" spans="1:2" x14ac:dyDescent="0.35">
      <c r="A654" t="s">
        <v>13</v>
      </c>
      <c r="B654" t="s">
        <v>2612</v>
      </c>
    </row>
    <row customHeight="1" ht="15" r="655" spans="1:2" x14ac:dyDescent="0.35">
      <c r="A655" t="s">
        <v>13</v>
      </c>
      <c r="B655" t="s">
        <v>2613</v>
      </c>
    </row>
    <row customHeight="1" ht="15" r="656" spans="1:2" x14ac:dyDescent="0.35">
      <c r="A656" t="s">
        <v>13</v>
      </c>
      <c r="B656" t="s">
        <v>1605</v>
      </c>
    </row>
    <row customHeight="1" ht="15" r="657" spans="1:2" x14ac:dyDescent="0.35">
      <c r="A657" t="s">
        <v>13</v>
      </c>
      <c r="B657" t="s">
        <v>303</v>
      </c>
    </row>
    <row customHeight="1" ht="15" r="658" spans="1:2" x14ac:dyDescent="0.35">
      <c r="A658" t="s">
        <v>13</v>
      </c>
      <c r="B658" t="s">
        <v>2621</v>
      </c>
    </row>
    <row customHeight="1" ht="15" r="659" spans="1:2" x14ac:dyDescent="0.35">
      <c r="A659" t="s">
        <v>13</v>
      </c>
      <c r="B659" t="s">
        <v>2622</v>
      </c>
    </row>
    <row customHeight="1" ht="15" r="660" spans="1:2" x14ac:dyDescent="0.35">
      <c r="A660" t="s">
        <v>13</v>
      </c>
      <c r="B660" t="s">
        <v>2624</v>
      </c>
    </row>
    <row customHeight="1" ht="15" r="661" spans="1:2" x14ac:dyDescent="0.35">
      <c r="A661" t="s">
        <v>13</v>
      </c>
      <c r="B661" t="s">
        <v>2625</v>
      </c>
    </row>
    <row customHeight="1" ht="15" r="662" spans="1:2" x14ac:dyDescent="0.35">
      <c r="A662" t="s">
        <v>13</v>
      </c>
      <c r="B662" t="s">
        <v>2626</v>
      </c>
    </row>
    <row customHeight="1" ht="15" r="663" spans="1:2" x14ac:dyDescent="0.35">
      <c r="A663" t="s">
        <v>13</v>
      </c>
      <c r="B663" t="s">
        <v>2627</v>
      </c>
    </row>
    <row customHeight="1" ht="15" r="664" spans="1:2" x14ac:dyDescent="0.35">
      <c r="A664" t="s">
        <v>13</v>
      </c>
      <c r="B664" t="s">
        <v>402</v>
      </c>
    </row>
    <row customHeight="1" ht="15" r="665" spans="1:2" x14ac:dyDescent="0.35">
      <c r="A665" t="s">
        <v>13</v>
      </c>
      <c r="B665" t="s">
        <v>305</v>
      </c>
    </row>
    <row customHeight="1" ht="15" r="666" spans="1:2" x14ac:dyDescent="0.35">
      <c r="A666" t="s">
        <v>13</v>
      </c>
      <c r="B666" t="s">
        <v>2632</v>
      </c>
    </row>
    <row customHeight="1" ht="15" r="667" spans="1:2" x14ac:dyDescent="0.35">
      <c r="A667" t="s">
        <v>13</v>
      </c>
      <c r="B667" t="s">
        <v>2634</v>
      </c>
    </row>
    <row customHeight="1" ht="15" r="668" spans="1:2" x14ac:dyDescent="0.35">
      <c r="A668" t="s">
        <v>13</v>
      </c>
      <c r="B668" t="s">
        <v>2635</v>
      </c>
    </row>
    <row customHeight="1" ht="15" r="669" spans="1:2" x14ac:dyDescent="0.35">
      <c r="A669" t="s">
        <v>13</v>
      </c>
      <c r="B669" t="s">
        <v>448</v>
      </c>
    </row>
    <row customHeight="1" ht="15" r="670" spans="1:2" x14ac:dyDescent="0.35">
      <c r="A670" t="s">
        <v>13</v>
      </c>
      <c r="B670" t="s">
        <v>2637</v>
      </c>
    </row>
    <row customHeight="1" ht="15" r="671" spans="1:2" x14ac:dyDescent="0.35">
      <c r="A671" t="s">
        <v>13</v>
      </c>
      <c r="B671" t="s">
        <v>2638</v>
      </c>
    </row>
    <row customHeight="1" ht="15" r="672" spans="1:2" x14ac:dyDescent="0.35">
      <c r="A672" t="s">
        <v>13</v>
      </c>
      <c r="B672" t="s">
        <v>299</v>
      </c>
    </row>
    <row customHeight="1" ht="15" r="673" spans="1:2" x14ac:dyDescent="0.35">
      <c r="A673" t="s">
        <v>13</v>
      </c>
      <c r="B673" t="s">
        <v>2640</v>
      </c>
    </row>
    <row customHeight="1" ht="15" r="674" spans="1:2" x14ac:dyDescent="0.35">
      <c r="A674" t="s">
        <v>13</v>
      </c>
      <c r="B674" t="s">
        <v>1606</v>
      </c>
    </row>
    <row customHeight="1" ht="15" r="675" spans="1:2" x14ac:dyDescent="0.35">
      <c r="A675" t="s">
        <v>13</v>
      </c>
      <c r="B675" t="s">
        <v>2642</v>
      </c>
    </row>
    <row customHeight="1" ht="15" r="676" spans="1:2" x14ac:dyDescent="0.35">
      <c r="A676" t="s">
        <v>13</v>
      </c>
      <c r="B676" t="s">
        <v>2644</v>
      </c>
    </row>
    <row customHeight="1" ht="15" r="677" spans="1:2" x14ac:dyDescent="0.35">
      <c r="A677" t="s">
        <v>13</v>
      </c>
      <c r="B677" t="s">
        <v>2645</v>
      </c>
    </row>
    <row customHeight="1" ht="15" r="678" spans="1:2" x14ac:dyDescent="0.35">
      <c r="A678" t="s">
        <v>13</v>
      </c>
      <c r="B678" t="s">
        <v>2646</v>
      </c>
    </row>
    <row customHeight="1" ht="15" r="679" spans="1:2" x14ac:dyDescent="0.35">
      <c r="A679" t="s">
        <v>13</v>
      </c>
      <c r="B679" t="s">
        <v>1607</v>
      </c>
    </row>
    <row customHeight="1" ht="15" r="680" spans="1:2" x14ac:dyDescent="0.35">
      <c r="A680" t="s">
        <v>13</v>
      </c>
      <c r="B680" t="s">
        <v>2648</v>
      </c>
    </row>
    <row customHeight="1" ht="15" r="681" spans="1:2" x14ac:dyDescent="0.35">
      <c r="A681" t="s">
        <v>13</v>
      </c>
      <c r="B681" t="s">
        <v>29</v>
      </c>
    </row>
    <row customHeight="1" ht="15" r="682" spans="1:2" x14ac:dyDescent="0.35">
      <c r="A682" t="s">
        <v>13</v>
      </c>
      <c r="B682" t="s">
        <v>560</v>
      </c>
    </row>
    <row customHeight="1" ht="15" r="683" spans="1:2" x14ac:dyDescent="0.35">
      <c r="A683" t="s">
        <v>13</v>
      </c>
      <c r="B683" t="s">
        <v>965</v>
      </c>
    </row>
    <row customHeight="1" ht="15" r="684" spans="1:2" x14ac:dyDescent="0.35">
      <c r="A684" t="s">
        <v>13</v>
      </c>
      <c r="B684" t="s">
        <v>2653</v>
      </c>
    </row>
    <row customHeight="1" ht="15" r="685" spans="1:2" x14ac:dyDescent="0.35">
      <c r="A685" t="s">
        <v>13</v>
      </c>
      <c r="B685" t="s">
        <v>2655</v>
      </c>
    </row>
    <row customHeight="1" ht="15" r="686" spans="1:2" x14ac:dyDescent="0.35">
      <c r="A686" t="s">
        <v>13</v>
      </c>
      <c r="B686" t="s">
        <v>2656</v>
      </c>
    </row>
    <row customHeight="1" ht="15" r="687" spans="1:2" x14ac:dyDescent="0.35">
      <c r="A687" t="s">
        <v>13</v>
      </c>
      <c r="B687" t="s">
        <v>1683</v>
      </c>
    </row>
    <row customHeight="1" ht="15" r="688" spans="1:2" x14ac:dyDescent="0.35">
      <c r="A688" t="s">
        <v>13</v>
      </c>
      <c r="B688" t="s">
        <v>2658</v>
      </c>
    </row>
    <row customHeight="1" ht="15" r="689" spans="1:2" x14ac:dyDescent="0.35">
      <c r="A689" t="s">
        <v>13</v>
      </c>
      <c r="B689" t="s">
        <v>2661</v>
      </c>
    </row>
    <row customHeight="1" ht="15" r="690" spans="1:2" x14ac:dyDescent="0.35">
      <c r="A690" t="s">
        <v>13</v>
      </c>
      <c r="B690" t="s">
        <v>304</v>
      </c>
    </row>
    <row customHeight="1" ht="15" r="691" spans="1:2" x14ac:dyDescent="0.35">
      <c r="A691" t="s">
        <v>14</v>
      </c>
      <c r="B691" t="s">
        <v>541</v>
      </c>
    </row>
    <row customHeight="1" ht="15" r="692" spans="1:2" x14ac:dyDescent="0.35">
      <c r="A692" t="s">
        <v>14</v>
      </c>
      <c r="B692" t="s">
        <v>970</v>
      </c>
    </row>
    <row customHeight="1" ht="15" r="693" spans="1:2" x14ac:dyDescent="0.35">
      <c r="A693" t="s">
        <v>14</v>
      </c>
      <c r="B693" t="s">
        <v>843</v>
      </c>
    </row>
    <row customHeight="1" ht="15" r="694" spans="1:2" x14ac:dyDescent="0.35">
      <c r="A694" t="s">
        <v>14</v>
      </c>
      <c r="B694" t="s">
        <v>1445</v>
      </c>
    </row>
    <row customHeight="1" ht="15" r="695" spans="1:2" x14ac:dyDescent="0.35">
      <c r="A695" t="s">
        <v>14</v>
      </c>
      <c r="B695" t="s">
        <v>607</v>
      </c>
    </row>
    <row customHeight="1" ht="15" r="696" spans="1:2" x14ac:dyDescent="0.35">
      <c r="A696" t="s">
        <v>14</v>
      </c>
      <c r="B696" t="s">
        <v>1446</v>
      </c>
    </row>
    <row customHeight="1" ht="15" r="697" spans="1:2" x14ac:dyDescent="0.35">
      <c r="A697" t="s">
        <v>14</v>
      </c>
      <c r="B697" t="s">
        <v>906</v>
      </c>
    </row>
    <row customHeight="1" ht="15" r="698" spans="1:2" x14ac:dyDescent="0.35">
      <c r="A698" t="s">
        <v>14</v>
      </c>
      <c r="B698" t="s">
        <v>1987</v>
      </c>
    </row>
    <row customHeight="1" ht="15" r="699" spans="1:2" x14ac:dyDescent="0.35">
      <c r="A699" t="s">
        <v>14</v>
      </c>
      <c r="B699" t="s">
        <v>962</v>
      </c>
    </row>
    <row customHeight="1" ht="15" r="700" spans="1:2" x14ac:dyDescent="0.35">
      <c r="A700" t="s">
        <v>14</v>
      </c>
      <c r="B700" t="s">
        <v>367</v>
      </c>
    </row>
    <row customHeight="1" ht="15" r="701" spans="1:2" x14ac:dyDescent="0.35">
      <c r="A701" t="s">
        <v>14</v>
      </c>
      <c r="B701" t="s">
        <v>370</v>
      </c>
    </row>
    <row customHeight="1" ht="15" r="702" spans="1:2" x14ac:dyDescent="0.35">
      <c r="A702" t="s">
        <v>14</v>
      </c>
      <c r="B702" t="s">
        <v>5159</v>
      </c>
    </row>
    <row customHeight="1" ht="15" r="703" spans="1:2" x14ac:dyDescent="0.35">
      <c r="A703" t="s">
        <v>14</v>
      </c>
      <c r="B703" t="s">
        <v>14</v>
      </c>
    </row>
    <row customHeight="1" ht="15" r="704" spans="1:2" x14ac:dyDescent="0.35">
      <c r="A704" t="s">
        <v>14</v>
      </c>
      <c r="B704" t="s">
        <v>1988</v>
      </c>
    </row>
    <row customHeight="1" ht="15" r="705" spans="1:2" x14ac:dyDescent="0.35">
      <c r="A705" t="s">
        <v>14</v>
      </c>
      <c r="B705" t="s">
        <v>893</v>
      </c>
    </row>
    <row customHeight="1" ht="15" r="706" spans="1:2" x14ac:dyDescent="0.35">
      <c r="A706" t="s">
        <v>14</v>
      </c>
      <c r="B706" t="s">
        <v>1451</v>
      </c>
    </row>
    <row customHeight="1" ht="15" r="707" spans="1:2" x14ac:dyDescent="0.35">
      <c r="A707" t="s">
        <v>14</v>
      </c>
      <c r="B707" t="s">
        <v>889</v>
      </c>
    </row>
    <row customHeight="1" ht="15" r="708" spans="1:2" x14ac:dyDescent="0.35">
      <c r="A708" t="s">
        <v>14</v>
      </c>
      <c r="B708" t="s">
        <v>974</v>
      </c>
    </row>
    <row customHeight="1" ht="15" r="709" spans="1:2" x14ac:dyDescent="0.35">
      <c r="A709" t="s">
        <v>14</v>
      </c>
      <c r="B709" t="s">
        <v>1453</v>
      </c>
    </row>
    <row customHeight="1" ht="15" r="710" spans="1:2" x14ac:dyDescent="0.35">
      <c r="A710" t="s">
        <v>14</v>
      </c>
      <c r="B710" t="s">
        <v>926</v>
      </c>
    </row>
    <row customHeight="1" ht="15" r="711" spans="1:2" x14ac:dyDescent="0.35">
      <c r="A711" t="s">
        <v>14</v>
      </c>
      <c r="B711" t="s">
        <v>1455</v>
      </c>
    </row>
    <row customHeight="1" ht="15" r="712" spans="1:2" x14ac:dyDescent="0.35">
      <c r="A712" t="s">
        <v>14</v>
      </c>
      <c r="B712" t="s">
        <v>953</v>
      </c>
    </row>
    <row customHeight="1" ht="15" r="713" spans="1:2" x14ac:dyDescent="0.35">
      <c r="A713" t="s">
        <v>14</v>
      </c>
      <c r="B713" t="s">
        <v>1836</v>
      </c>
    </row>
    <row customHeight="1" ht="15" r="714" spans="1:2" x14ac:dyDescent="0.35">
      <c r="A714" t="s">
        <v>14</v>
      </c>
      <c r="B714" t="s">
        <v>1457</v>
      </c>
    </row>
    <row customHeight="1" ht="15" r="715" spans="1:2" x14ac:dyDescent="0.35">
      <c r="A715" t="s">
        <v>14</v>
      </c>
      <c r="B715" t="s">
        <v>937</v>
      </c>
    </row>
    <row customHeight="1" ht="15" r="716" spans="1:2" x14ac:dyDescent="0.35">
      <c r="A716" t="s">
        <v>14</v>
      </c>
      <c r="B716" t="s">
        <v>1458</v>
      </c>
    </row>
    <row customHeight="1" ht="15" r="717" spans="1:2" x14ac:dyDescent="0.35">
      <c r="A717" t="s">
        <v>14</v>
      </c>
      <c r="B717" t="s">
        <v>1459</v>
      </c>
    </row>
    <row customHeight="1" ht="15" r="718" spans="1:2" x14ac:dyDescent="0.35">
      <c r="A718" t="s">
        <v>14</v>
      </c>
      <c r="B718" t="s">
        <v>920</v>
      </c>
    </row>
    <row customHeight="1" ht="15" r="719" spans="1:2" x14ac:dyDescent="0.35">
      <c r="A719" t="s">
        <v>14</v>
      </c>
      <c r="B719" t="s">
        <v>964</v>
      </c>
    </row>
    <row customHeight="1" ht="15" r="720" spans="1:2" x14ac:dyDescent="0.35">
      <c r="A720" t="s">
        <v>14</v>
      </c>
      <c r="B720" t="s">
        <v>1838</v>
      </c>
    </row>
    <row customHeight="1" ht="15" r="721" spans="1:2" x14ac:dyDescent="0.35">
      <c r="A721" t="s">
        <v>14</v>
      </c>
      <c r="B721" t="s">
        <v>943</v>
      </c>
    </row>
    <row customHeight="1" ht="15" r="722" spans="1:2" x14ac:dyDescent="0.35">
      <c r="A722" t="s">
        <v>14</v>
      </c>
      <c r="B722" t="s">
        <v>5132</v>
      </c>
    </row>
    <row customHeight="1" ht="15" r="723" spans="1:2" x14ac:dyDescent="0.35">
      <c r="A723" t="s">
        <v>14</v>
      </c>
      <c r="B723" t="s">
        <v>1462</v>
      </c>
    </row>
    <row customHeight="1" ht="15" r="724" spans="1:2" x14ac:dyDescent="0.35">
      <c r="A724" t="s">
        <v>14</v>
      </c>
      <c r="B724" t="s">
        <v>1463</v>
      </c>
    </row>
    <row customHeight="1" ht="15" r="725" spans="1:2" x14ac:dyDescent="0.35">
      <c r="A725" t="s">
        <v>14</v>
      </c>
      <c r="B725" t="s">
        <v>967</v>
      </c>
    </row>
    <row customHeight="1" ht="15" r="726" spans="1:2" x14ac:dyDescent="0.35">
      <c r="A726" t="s">
        <v>14</v>
      </c>
      <c r="B726" t="s">
        <v>1465</v>
      </c>
    </row>
    <row customHeight="1" ht="15" r="727" spans="1:2" x14ac:dyDescent="0.35">
      <c r="A727" t="s">
        <v>14</v>
      </c>
      <c r="B727" t="s">
        <v>1466</v>
      </c>
    </row>
    <row customHeight="1" ht="15" r="728" spans="1:2" x14ac:dyDescent="0.35">
      <c r="A728" t="s">
        <v>14</v>
      </c>
      <c r="B728" t="s">
        <v>917</v>
      </c>
    </row>
    <row customHeight="1" ht="15" r="729" spans="1:2" x14ac:dyDescent="0.35">
      <c r="A729" t="s">
        <v>14</v>
      </c>
      <c r="B729" t="s">
        <v>911</v>
      </c>
    </row>
    <row customHeight="1" ht="15" r="730" spans="1:2" x14ac:dyDescent="0.35">
      <c r="A730" t="s">
        <v>14</v>
      </c>
      <c r="B730" t="s">
        <v>296</v>
      </c>
    </row>
    <row customHeight="1" ht="15" r="731" spans="1:2" x14ac:dyDescent="0.35">
      <c r="A731" t="s">
        <v>14</v>
      </c>
      <c r="B731" t="s">
        <v>1468</v>
      </c>
    </row>
    <row customHeight="1" ht="15" r="732" spans="1:2" x14ac:dyDescent="0.35">
      <c r="A732" t="s">
        <v>14</v>
      </c>
      <c r="B732" t="s">
        <v>934</v>
      </c>
    </row>
    <row customHeight="1" ht="15" r="733" spans="1:2" x14ac:dyDescent="0.35">
      <c r="A733" t="s">
        <v>14</v>
      </c>
      <c r="B733" t="s">
        <v>528</v>
      </c>
    </row>
    <row customHeight="1" ht="15" r="734" spans="1:2" x14ac:dyDescent="0.35">
      <c r="A734" t="s">
        <v>14</v>
      </c>
      <c r="B734" t="s">
        <v>948</v>
      </c>
    </row>
    <row customHeight="1" ht="15" r="735" spans="1:2" x14ac:dyDescent="0.35">
      <c r="A735" t="s">
        <v>14</v>
      </c>
      <c r="B735" t="s">
        <v>602</v>
      </c>
    </row>
    <row customHeight="1" ht="15" r="736" spans="1:2" x14ac:dyDescent="0.35">
      <c r="A736" t="s">
        <v>14</v>
      </c>
      <c r="B736" t="s">
        <v>399</v>
      </c>
    </row>
    <row customHeight="1" ht="15" r="737" spans="1:2" x14ac:dyDescent="0.35">
      <c r="A737" t="s">
        <v>14</v>
      </c>
      <c r="B737" t="s">
        <v>1473</v>
      </c>
    </row>
    <row customHeight="1" ht="15" r="738" spans="1:2" x14ac:dyDescent="0.35">
      <c r="A738" t="s">
        <v>14</v>
      </c>
      <c r="B738" t="s">
        <v>935</v>
      </c>
    </row>
    <row customHeight="1" ht="15" r="739" spans="1:2" x14ac:dyDescent="0.35">
      <c r="A739" t="s">
        <v>14</v>
      </c>
      <c r="B739" t="s">
        <v>955</v>
      </c>
    </row>
    <row customHeight="1" ht="15" r="740" spans="1:2" x14ac:dyDescent="0.35">
      <c r="A740" t="s">
        <v>14</v>
      </c>
      <c r="B740" t="s">
        <v>1298</v>
      </c>
    </row>
    <row customHeight="1" ht="15" r="741" spans="1:2" x14ac:dyDescent="0.35">
      <c r="A741" t="s">
        <v>14</v>
      </c>
      <c r="B741" t="s">
        <v>945</v>
      </c>
    </row>
    <row customHeight="1" ht="15" r="742" spans="1:2" x14ac:dyDescent="0.35">
      <c r="A742" t="s">
        <v>14</v>
      </c>
      <c r="B742" t="s">
        <v>388</v>
      </c>
    </row>
    <row customHeight="1" ht="15" r="743" spans="1:2" x14ac:dyDescent="0.35">
      <c r="A743" t="s">
        <v>14</v>
      </c>
      <c r="B743" t="s">
        <v>1481</v>
      </c>
    </row>
    <row customHeight="1" ht="15" r="744" spans="1:2" x14ac:dyDescent="0.35">
      <c r="A744" t="s">
        <v>14</v>
      </c>
      <c r="B744" t="s">
        <v>1482</v>
      </c>
    </row>
    <row customHeight="1" ht="15" r="745" spans="1:2" x14ac:dyDescent="0.35">
      <c r="A745" t="s">
        <v>14</v>
      </c>
      <c r="B745" t="s">
        <v>939</v>
      </c>
    </row>
    <row customHeight="1" ht="15" r="746" spans="1:2" x14ac:dyDescent="0.35">
      <c r="A746" t="s">
        <v>14</v>
      </c>
      <c r="B746" t="s">
        <v>1484</v>
      </c>
    </row>
    <row customHeight="1" ht="15" r="747" spans="1:2" x14ac:dyDescent="0.35">
      <c r="A747" t="s">
        <v>14</v>
      </c>
      <c r="B747" t="s">
        <v>1485</v>
      </c>
    </row>
    <row customHeight="1" ht="15" r="748" spans="1:2" x14ac:dyDescent="0.35">
      <c r="A748" t="s">
        <v>14</v>
      </c>
      <c r="B748" t="s">
        <v>1486</v>
      </c>
    </row>
    <row customHeight="1" ht="15" r="749" spans="1:2" x14ac:dyDescent="0.35">
      <c r="A749" t="s">
        <v>14</v>
      </c>
      <c r="B749" t="s">
        <v>1487</v>
      </c>
    </row>
    <row customHeight="1" ht="15" r="750" spans="1:2" x14ac:dyDescent="0.35">
      <c r="A750" t="s">
        <v>14</v>
      </c>
      <c r="B750" t="s">
        <v>952</v>
      </c>
    </row>
    <row customHeight="1" ht="15" r="751" spans="1:2" x14ac:dyDescent="0.35">
      <c r="A751" t="s">
        <v>14</v>
      </c>
      <c r="B751" t="s">
        <v>1488</v>
      </c>
    </row>
    <row customHeight="1" ht="15" r="752" spans="1:2" x14ac:dyDescent="0.35">
      <c r="A752" t="s">
        <v>14</v>
      </c>
      <c r="B752" t="s">
        <v>5133</v>
      </c>
    </row>
    <row customHeight="1" ht="15" r="753" spans="1:2" x14ac:dyDescent="0.35">
      <c r="A753" t="s">
        <v>14</v>
      </c>
      <c r="B753" t="s">
        <v>942</v>
      </c>
    </row>
    <row customHeight="1" ht="15" r="754" spans="1:2" x14ac:dyDescent="0.35">
      <c r="A754" t="s">
        <v>14</v>
      </c>
      <c r="B754" t="s">
        <v>896</v>
      </c>
    </row>
    <row customHeight="1" ht="15" r="755" spans="1:2" x14ac:dyDescent="0.35">
      <c r="A755" t="s">
        <v>14</v>
      </c>
      <c r="B755" t="s">
        <v>903</v>
      </c>
    </row>
    <row customHeight="1" ht="15" r="756" spans="1:2" x14ac:dyDescent="0.35">
      <c r="A756" t="s">
        <v>14</v>
      </c>
      <c r="B756" t="s">
        <v>1489</v>
      </c>
    </row>
    <row customHeight="1" ht="15" r="757" spans="1:2" x14ac:dyDescent="0.35">
      <c r="A757" t="s">
        <v>14</v>
      </c>
      <c r="B757" t="s">
        <v>908</v>
      </c>
    </row>
    <row customHeight="1" ht="15" r="758" spans="1:2" x14ac:dyDescent="0.35">
      <c r="A758" t="s">
        <v>14</v>
      </c>
      <c r="B758" t="s">
        <v>291</v>
      </c>
    </row>
    <row customHeight="1" ht="15" r="759" spans="1:2" x14ac:dyDescent="0.35">
      <c r="A759" t="s">
        <v>14</v>
      </c>
      <c r="B759" t="s">
        <v>1493</v>
      </c>
    </row>
    <row customHeight="1" ht="15" r="760" spans="1:2" x14ac:dyDescent="0.35">
      <c r="A760" t="s">
        <v>14</v>
      </c>
      <c r="B760" t="s">
        <v>1495</v>
      </c>
    </row>
    <row customHeight="1" ht="15" r="761" spans="1:2" x14ac:dyDescent="0.35">
      <c r="A761" t="s">
        <v>14</v>
      </c>
      <c r="B761" t="s">
        <v>1496</v>
      </c>
    </row>
    <row customHeight="1" ht="15" r="762" spans="1:2" x14ac:dyDescent="0.35">
      <c r="A762" t="s">
        <v>14</v>
      </c>
      <c r="B762" t="s">
        <v>892</v>
      </c>
    </row>
    <row customHeight="1" ht="15" r="763" spans="1:2" x14ac:dyDescent="0.35">
      <c r="A763" t="s">
        <v>14</v>
      </c>
      <c r="B763" t="s">
        <v>928</v>
      </c>
    </row>
    <row customHeight="1" ht="15" r="764" spans="1:2" x14ac:dyDescent="0.35">
      <c r="A764" t="s">
        <v>14</v>
      </c>
      <c r="B764" t="s">
        <v>956</v>
      </c>
    </row>
    <row customHeight="1" ht="15" r="765" spans="1:2" x14ac:dyDescent="0.35">
      <c r="A765" t="s">
        <v>14</v>
      </c>
      <c r="B765" t="s">
        <v>886</v>
      </c>
    </row>
    <row customHeight="1" ht="15" r="766" spans="1:2" x14ac:dyDescent="0.35">
      <c r="A766" t="s">
        <v>14</v>
      </c>
      <c r="B766" t="s">
        <v>901</v>
      </c>
    </row>
    <row customHeight="1" ht="15" r="767" spans="1:2" x14ac:dyDescent="0.35">
      <c r="A767" t="s">
        <v>14</v>
      </c>
      <c r="B767" t="s">
        <v>463</v>
      </c>
    </row>
    <row customHeight="1" ht="15" r="768" spans="1:2" x14ac:dyDescent="0.35">
      <c r="A768" t="s">
        <v>14</v>
      </c>
      <c r="B768" t="s">
        <v>1503</v>
      </c>
    </row>
    <row customHeight="1" ht="15" r="769" spans="1:2" x14ac:dyDescent="0.35">
      <c r="A769" t="s">
        <v>14</v>
      </c>
      <c r="B769" t="s">
        <v>1504</v>
      </c>
    </row>
    <row customHeight="1" ht="15" r="770" spans="1:2" x14ac:dyDescent="0.35">
      <c r="A770" t="s">
        <v>14</v>
      </c>
      <c r="B770" t="s">
        <v>1506</v>
      </c>
    </row>
    <row customHeight="1" ht="15" r="771" spans="1:2" x14ac:dyDescent="0.35">
      <c r="A771" t="s">
        <v>14</v>
      </c>
      <c r="B771" t="s">
        <v>229</v>
      </c>
    </row>
    <row customHeight="1" ht="15" r="772" spans="1:2" x14ac:dyDescent="0.35">
      <c r="A772" t="s">
        <v>14</v>
      </c>
      <c r="B772" t="s">
        <v>1507</v>
      </c>
    </row>
    <row customHeight="1" ht="15" r="773" spans="1:2" x14ac:dyDescent="0.35">
      <c r="A773" t="s">
        <v>14</v>
      </c>
      <c r="B773" t="s">
        <v>1511</v>
      </c>
    </row>
    <row customHeight="1" ht="15" r="774" spans="1:2" x14ac:dyDescent="0.35">
      <c r="A774" t="s">
        <v>14</v>
      </c>
      <c r="B774" t="s">
        <v>1512</v>
      </c>
    </row>
    <row customHeight="1" ht="15" r="775" spans="1:2" x14ac:dyDescent="0.35">
      <c r="A775" t="s">
        <v>14</v>
      </c>
      <c r="B775" t="s">
        <v>1513</v>
      </c>
    </row>
    <row customHeight="1" ht="15" r="776" spans="1:2" x14ac:dyDescent="0.35">
      <c r="A776" t="s">
        <v>14</v>
      </c>
      <c r="B776" t="s">
        <v>960</v>
      </c>
    </row>
    <row customHeight="1" ht="15" r="777" spans="1:2" x14ac:dyDescent="0.35">
      <c r="A777" t="s">
        <v>14</v>
      </c>
      <c r="B777" t="s">
        <v>1514</v>
      </c>
    </row>
    <row customHeight="1" ht="15" r="778" spans="1:2" x14ac:dyDescent="0.35">
      <c r="A778" t="s">
        <v>14</v>
      </c>
      <c r="B778" t="s">
        <v>1515</v>
      </c>
    </row>
    <row customHeight="1" ht="15" r="779" spans="1:2" x14ac:dyDescent="0.35">
      <c r="A779" t="s">
        <v>14</v>
      </c>
      <c r="B779" t="s">
        <v>1517</v>
      </c>
    </row>
    <row customHeight="1" ht="15" r="780" spans="1:2" x14ac:dyDescent="0.35">
      <c r="A780" t="s">
        <v>14</v>
      </c>
      <c r="B780" t="s">
        <v>1518</v>
      </c>
    </row>
    <row customHeight="1" ht="15" r="781" spans="1:2" x14ac:dyDescent="0.35">
      <c r="A781" t="s">
        <v>14</v>
      </c>
      <c r="B781" t="s">
        <v>1520</v>
      </c>
    </row>
    <row customHeight="1" ht="15" r="782" spans="1:2" x14ac:dyDescent="0.35">
      <c r="A782" t="s">
        <v>14</v>
      </c>
      <c r="B782" t="s">
        <v>1522</v>
      </c>
    </row>
    <row customHeight="1" ht="15" r="783" spans="1:2" x14ac:dyDescent="0.35">
      <c r="A783" t="s">
        <v>14</v>
      </c>
      <c r="B783" t="s">
        <v>1525</v>
      </c>
    </row>
    <row customHeight="1" ht="15" r="784" spans="1:2" x14ac:dyDescent="0.35">
      <c r="A784" t="s">
        <v>14</v>
      </c>
      <c r="B784" t="s">
        <v>914</v>
      </c>
    </row>
    <row customHeight="1" ht="15" r="785" spans="1:2" x14ac:dyDescent="0.35">
      <c r="A785" t="s">
        <v>14</v>
      </c>
      <c r="B785" t="s">
        <v>1527</v>
      </c>
    </row>
    <row customHeight="1" ht="15" r="786" spans="1:2" x14ac:dyDescent="0.35">
      <c r="A786" t="s">
        <v>14</v>
      </c>
      <c r="B786" t="s">
        <v>932</v>
      </c>
    </row>
    <row customHeight="1" ht="15" r="787" spans="1:2" x14ac:dyDescent="0.35">
      <c r="A787" t="s">
        <v>14</v>
      </c>
      <c r="B787" t="s">
        <v>947</v>
      </c>
    </row>
    <row customHeight="1" ht="15" r="788" spans="1:2" x14ac:dyDescent="0.35">
      <c r="A788" t="s">
        <v>14</v>
      </c>
      <c r="B788" t="s">
        <v>949</v>
      </c>
    </row>
    <row customHeight="1" ht="15" r="789" spans="1:2" x14ac:dyDescent="0.35">
      <c r="A789" t="s">
        <v>14</v>
      </c>
      <c r="B789" t="s">
        <v>1531</v>
      </c>
    </row>
    <row customHeight="1" ht="15" r="790" spans="1:2" x14ac:dyDescent="0.35">
      <c r="A790" t="s">
        <v>14</v>
      </c>
      <c r="B790" t="s">
        <v>938</v>
      </c>
    </row>
    <row customHeight="1" ht="15" r="791" spans="1:2" x14ac:dyDescent="0.35">
      <c r="A791" t="s">
        <v>14</v>
      </c>
      <c r="B791" t="s">
        <v>1533</v>
      </c>
    </row>
    <row customHeight="1" ht="15" r="792" spans="1:2" x14ac:dyDescent="0.35">
      <c r="A792" t="s">
        <v>14</v>
      </c>
      <c r="B792" t="s">
        <v>1535</v>
      </c>
    </row>
    <row customHeight="1" ht="15" r="793" spans="1:2" x14ac:dyDescent="0.35">
      <c r="A793" t="s">
        <v>14</v>
      </c>
      <c r="B793" t="s">
        <v>958</v>
      </c>
    </row>
    <row customHeight="1" ht="15" r="794" spans="1:2" x14ac:dyDescent="0.35">
      <c r="A794" t="s">
        <v>14</v>
      </c>
      <c r="B794" t="s">
        <v>5208</v>
      </c>
    </row>
    <row customHeight="1" ht="15" r="795" spans="1:2" x14ac:dyDescent="0.35">
      <c r="A795" t="s">
        <v>14</v>
      </c>
      <c r="B795" t="s">
        <v>1537</v>
      </c>
    </row>
    <row customHeight="1" ht="15" r="796" spans="1:2" x14ac:dyDescent="0.35">
      <c r="A796" t="s">
        <v>14</v>
      </c>
      <c r="B796" t="s">
        <v>922</v>
      </c>
    </row>
    <row customHeight="1" ht="15" r="797" spans="1:2" x14ac:dyDescent="0.35">
      <c r="A797" t="s">
        <v>14</v>
      </c>
      <c r="B797" t="s">
        <v>1538</v>
      </c>
    </row>
    <row customHeight="1" ht="15" r="798" spans="1:2" x14ac:dyDescent="0.35">
      <c r="A798" t="s">
        <v>14</v>
      </c>
      <c r="B798" t="s">
        <v>1539</v>
      </c>
    </row>
    <row customHeight="1" ht="15" r="799" spans="1:2" x14ac:dyDescent="0.35">
      <c r="A799" t="s">
        <v>14</v>
      </c>
      <c r="B799" t="s">
        <v>1540</v>
      </c>
    </row>
    <row customHeight="1" ht="15" r="800" spans="1:2" x14ac:dyDescent="0.35">
      <c r="A800" t="s">
        <v>15</v>
      </c>
      <c r="B800" t="s">
        <v>1541</v>
      </c>
    </row>
    <row customHeight="1" ht="15" r="801" spans="1:2" x14ac:dyDescent="0.35">
      <c r="A801" t="s">
        <v>15</v>
      </c>
      <c r="B801" t="s">
        <v>1542</v>
      </c>
    </row>
    <row customHeight="1" ht="15" r="802" spans="1:2" x14ac:dyDescent="0.35">
      <c r="A802" t="s">
        <v>15</v>
      </c>
      <c r="B802" t="s">
        <v>978</v>
      </c>
    </row>
    <row customHeight="1" ht="15" r="803" spans="1:2" x14ac:dyDescent="0.35">
      <c r="A803" t="s">
        <v>15</v>
      </c>
      <c r="B803" t="s">
        <v>1543</v>
      </c>
    </row>
    <row customHeight="1" ht="15" r="804" spans="1:2" x14ac:dyDescent="0.35">
      <c r="A804" t="s">
        <v>15</v>
      </c>
      <c r="B804" t="s">
        <v>1544</v>
      </c>
    </row>
    <row customHeight="1" ht="15" r="805" spans="1:2" x14ac:dyDescent="0.35">
      <c r="A805" t="s">
        <v>15</v>
      </c>
      <c r="B805" t="s">
        <v>1545</v>
      </c>
    </row>
    <row customHeight="1" ht="15" r="806" spans="1:2" x14ac:dyDescent="0.35">
      <c r="A806" t="s">
        <v>15</v>
      </c>
      <c r="B806" t="s">
        <v>1546</v>
      </c>
    </row>
    <row customHeight="1" ht="15" r="807" spans="1:2" x14ac:dyDescent="0.35">
      <c r="A807" t="s">
        <v>15</v>
      </c>
      <c r="B807" t="s">
        <v>15</v>
      </c>
    </row>
    <row customHeight="1" ht="15" r="808" spans="1:2" x14ac:dyDescent="0.35">
      <c r="A808" t="s">
        <v>15</v>
      </c>
      <c r="B808" t="s">
        <v>1547</v>
      </c>
    </row>
    <row customHeight="1" ht="15" r="809" spans="1:2" x14ac:dyDescent="0.35">
      <c r="A809" t="s">
        <v>15</v>
      </c>
      <c r="B809" t="s">
        <v>1548</v>
      </c>
    </row>
    <row customHeight="1" ht="15" r="810" spans="1:2" x14ac:dyDescent="0.35">
      <c r="A810" t="s">
        <v>15</v>
      </c>
      <c r="B810" t="s">
        <v>1549</v>
      </c>
    </row>
    <row customHeight="1" ht="15" r="811" spans="1:2" x14ac:dyDescent="0.35">
      <c r="A811" t="s">
        <v>15</v>
      </c>
      <c r="B811" t="s">
        <v>1550</v>
      </c>
    </row>
    <row customHeight="1" ht="15" r="812" spans="1:2" x14ac:dyDescent="0.35">
      <c r="A812" t="s">
        <v>15</v>
      </c>
      <c r="B812" t="s">
        <v>1551</v>
      </c>
    </row>
    <row customHeight="1" ht="15" r="813" spans="1:2" x14ac:dyDescent="0.35">
      <c r="A813" t="s">
        <v>15</v>
      </c>
      <c r="B813" t="s">
        <v>1552</v>
      </c>
    </row>
    <row customHeight="1" ht="15" r="814" spans="1:2" x14ac:dyDescent="0.35">
      <c r="A814" t="s">
        <v>15</v>
      </c>
      <c r="B814" t="s">
        <v>1553</v>
      </c>
    </row>
    <row customHeight="1" ht="15" r="815" spans="1:2" x14ac:dyDescent="0.35">
      <c r="A815" t="s">
        <v>15</v>
      </c>
      <c r="B815" t="s">
        <v>976</v>
      </c>
    </row>
    <row customHeight="1" ht="15" r="816" spans="1:2" x14ac:dyDescent="0.35">
      <c r="A816" t="s">
        <v>15</v>
      </c>
      <c r="B816" t="s">
        <v>1555</v>
      </c>
    </row>
    <row customHeight="1" ht="15" r="817" spans="1:2" x14ac:dyDescent="0.35">
      <c r="A817" t="s">
        <v>15</v>
      </c>
      <c r="B817" t="s">
        <v>1556</v>
      </c>
    </row>
    <row customHeight="1" ht="15" r="818" spans="1:2" x14ac:dyDescent="0.35">
      <c r="A818" t="s">
        <v>15</v>
      </c>
      <c r="B818" t="s">
        <v>1557</v>
      </c>
    </row>
    <row customHeight="1" ht="15" r="819" spans="1:2" x14ac:dyDescent="0.35">
      <c r="A819" t="s">
        <v>15</v>
      </c>
      <c r="B819" t="s">
        <v>1558</v>
      </c>
    </row>
    <row customHeight="1" ht="15" r="820" spans="1:2" x14ac:dyDescent="0.35">
      <c r="A820" t="s">
        <v>15</v>
      </c>
      <c r="B820" t="s">
        <v>1559</v>
      </c>
    </row>
    <row customHeight="1" ht="15" r="821" spans="1:2" x14ac:dyDescent="0.35">
      <c r="A821" t="s">
        <v>15</v>
      </c>
      <c r="B821" t="s">
        <v>1560</v>
      </c>
    </row>
    <row customHeight="1" ht="15" r="822" spans="1:2" x14ac:dyDescent="0.35">
      <c r="A822" t="s">
        <v>15</v>
      </c>
      <c r="B822" t="s">
        <v>1561</v>
      </c>
    </row>
    <row customHeight="1" ht="15" r="823" spans="1:2" x14ac:dyDescent="0.35">
      <c r="A823" t="s">
        <v>15</v>
      </c>
      <c r="B823" t="s">
        <v>982</v>
      </c>
    </row>
    <row customHeight="1" ht="15" r="824" spans="1:2" x14ac:dyDescent="0.35">
      <c r="A824" t="s">
        <v>15</v>
      </c>
      <c r="B824" t="s">
        <v>1562</v>
      </c>
    </row>
    <row customHeight="1" ht="15" r="825" spans="1:2" x14ac:dyDescent="0.35">
      <c r="A825" t="s">
        <v>15</v>
      </c>
      <c r="B825" t="s">
        <v>5134</v>
      </c>
    </row>
    <row customHeight="1" ht="15" r="826" spans="1:2" x14ac:dyDescent="0.35">
      <c r="A826" t="s">
        <v>15</v>
      </c>
      <c r="B826" t="s">
        <v>864</v>
      </c>
    </row>
    <row customHeight="1" ht="15" r="827" spans="1:2" x14ac:dyDescent="0.35">
      <c r="A827" t="s">
        <v>15</v>
      </c>
      <c r="B827" t="s">
        <v>291</v>
      </c>
    </row>
    <row customHeight="1" ht="15" r="828" spans="1:2" x14ac:dyDescent="0.35">
      <c r="A828" t="s">
        <v>15</v>
      </c>
      <c r="B828" t="s">
        <v>1563</v>
      </c>
    </row>
    <row customHeight="1" ht="15" r="829" spans="1:2" x14ac:dyDescent="0.35">
      <c r="A829" t="s">
        <v>15</v>
      </c>
      <c r="B829" t="s">
        <v>1565</v>
      </c>
    </row>
    <row customHeight="1" ht="15" r="830" spans="1:2" x14ac:dyDescent="0.35">
      <c r="A830" t="s">
        <v>15</v>
      </c>
      <c r="B830" t="s">
        <v>92</v>
      </c>
    </row>
    <row customHeight="1" ht="15" r="831" spans="1:2" x14ac:dyDescent="0.35">
      <c r="A831" t="s">
        <v>15</v>
      </c>
      <c r="B831" t="s">
        <v>1567</v>
      </c>
    </row>
    <row customHeight="1" ht="15" r="832" spans="1:2" x14ac:dyDescent="0.35">
      <c r="A832" t="s">
        <v>15</v>
      </c>
      <c r="B832" t="s">
        <v>1568</v>
      </c>
    </row>
    <row customHeight="1" ht="15" r="833" spans="1:2" x14ac:dyDescent="0.35">
      <c r="A833" t="s">
        <v>15</v>
      </c>
      <c r="B833" t="s">
        <v>1569</v>
      </c>
    </row>
    <row customHeight="1" ht="15" r="834" spans="1:2" x14ac:dyDescent="0.35">
      <c r="A834" t="s">
        <v>15</v>
      </c>
      <c r="B834" t="s">
        <v>1570</v>
      </c>
    </row>
    <row customHeight="1" ht="15" r="835" spans="1:2" x14ac:dyDescent="0.35">
      <c r="A835" t="s">
        <v>15</v>
      </c>
      <c r="B835" t="s">
        <v>1571</v>
      </c>
    </row>
    <row customHeight="1" ht="15" r="836" spans="1:2" x14ac:dyDescent="0.35">
      <c r="A836" t="s">
        <v>15</v>
      </c>
      <c r="B836" t="s">
        <v>1574</v>
      </c>
    </row>
    <row customHeight="1" ht="15" r="837" spans="1:2" x14ac:dyDescent="0.35">
      <c r="A837" t="s">
        <v>15</v>
      </c>
      <c r="B837" t="s">
        <v>977</v>
      </c>
    </row>
    <row customHeight="1" ht="15" r="838" spans="1:2" x14ac:dyDescent="0.35">
      <c r="A838" t="s">
        <v>15</v>
      </c>
      <c r="B838" t="s">
        <v>1096</v>
      </c>
    </row>
    <row customHeight="1" ht="15" r="839" spans="1:2" x14ac:dyDescent="0.35">
      <c r="A839" t="s">
        <v>15</v>
      </c>
      <c r="B839" t="s">
        <v>1575</v>
      </c>
    </row>
    <row customHeight="1" ht="15" r="840" spans="1:2" x14ac:dyDescent="0.35">
      <c r="A840" t="s">
        <v>15</v>
      </c>
      <c r="B840" t="s">
        <v>1576</v>
      </c>
    </row>
    <row customHeight="1" ht="15" r="841" spans="1:2" x14ac:dyDescent="0.35">
      <c r="A841" t="s">
        <v>15</v>
      </c>
      <c r="B841" t="s">
        <v>1577</v>
      </c>
    </row>
    <row customHeight="1" ht="15" r="842" spans="1:2" x14ac:dyDescent="0.35">
      <c r="A842" t="s">
        <v>15</v>
      </c>
      <c r="B842" t="s">
        <v>983</v>
      </c>
    </row>
    <row customHeight="1" ht="15" r="843" spans="1:2" x14ac:dyDescent="0.35">
      <c r="A843" t="s">
        <v>15</v>
      </c>
      <c r="B843" t="s">
        <v>1578</v>
      </c>
    </row>
    <row customHeight="1" ht="15" r="844" spans="1:2" x14ac:dyDescent="0.35">
      <c r="A844" t="s">
        <v>15</v>
      </c>
      <c r="B844" t="s">
        <v>1580</v>
      </c>
    </row>
    <row customHeight="1" ht="15" r="845" spans="1:2" x14ac:dyDescent="0.35">
      <c r="A845" t="s">
        <v>15</v>
      </c>
      <c r="B845" t="s">
        <v>1581</v>
      </c>
    </row>
    <row customHeight="1" ht="15" r="846" spans="1:2" x14ac:dyDescent="0.35">
      <c r="A846" t="s">
        <v>15</v>
      </c>
      <c r="B846" t="s">
        <v>922</v>
      </c>
    </row>
    <row customHeight="1" ht="15" r="847" spans="1:2" x14ac:dyDescent="0.35">
      <c r="A847" t="s">
        <v>16</v>
      </c>
      <c r="B847" t="s">
        <v>2665</v>
      </c>
    </row>
    <row customHeight="1" ht="15" r="848" spans="1:2" x14ac:dyDescent="0.35">
      <c r="A848" t="s">
        <v>16</v>
      </c>
      <c r="B848" t="s">
        <v>2666</v>
      </c>
    </row>
    <row customHeight="1" ht="15" r="849" spans="1:2" x14ac:dyDescent="0.35">
      <c r="A849" t="s">
        <v>16</v>
      </c>
      <c r="B849" t="s">
        <v>1474</v>
      </c>
    </row>
    <row customHeight="1" ht="15" r="850" spans="1:2" x14ac:dyDescent="0.35">
      <c r="A850" t="s">
        <v>16</v>
      </c>
      <c r="B850" t="s">
        <v>2669</v>
      </c>
    </row>
    <row customHeight="1" ht="15" r="851" spans="1:2" x14ac:dyDescent="0.35">
      <c r="A851" t="s">
        <v>16</v>
      </c>
      <c r="B851" t="s">
        <v>16</v>
      </c>
    </row>
    <row customHeight="1" ht="15" r="852" spans="1:2" x14ac:dyDescent="0.35">
      <c r="A852" t="s">
        <v>16</v>
      </c>
      <c r="B852" t="s">
        <v>2670</v>
      </c>
    </row>
    <row customHeight="1" ht="15" r="853" spans="1:2" x14ac:dyDescent="0.35">
      <c r="A853" t="s">
        <v>16</v>
      </c>
      <c r="B853" t="s">
        <v>1572</v>
      </c>
    </row>
    <row customHeight="1" ht="15" r="854" spans="1:2" x14ac:dyDescent="0.35">
      <c r="A854" t="s">
        <v>16</v>
      </c>
      <c r="B854" t="s">
        <v>1579</v>
      </c>
    </row>
    <row customHeight="1" ht="15" r="855" spans="1:2" x14ac:dyDescent="0.35">
      <c r="A855" t="s">
        <v>16</v>
      </c>
      <c r="B855" t="s">
        <v>2673</v>
      </c>
    </row>
    <row customHeight="1" ht="15" r="856" spans="1:2" x14ac:dyDescent="0.35">
      <c r="A856" t="s">
        <v>16</v>
      </c>
      <c r="B856" t="s">
        <v>2674</v>
      </c>
    </row>
    <row customHeight="1" ht="15" r="857" spans="1:2" x14ac:dyDescent="0.35">
      <c r="A857" t="s">
        <v>16</v>
      </c>
      <c r="B857" t="s">
        <v>451</v>
      </c>
    </row>
    <row customHeight="1" ht="15" r="858" spans="1:2" x14ac:dyDescent="0.35">
      <c r="A858" t="s">
        <v>16</v>
      </c>
      <c r="B858" t="s">
        <v>1582</v>
      </c>
    </row>
    <row customHeight="1" ht="15" r="859" spans="1:2" x14ac:dyDescent="0.35">
      <c r="A859" t="s">
        <v>16</v>
      </c>
      <c r="B859" t="s">
        <v>2678</v>
      </c>
    </row>
    <row customHeight="1" ht="15" r="860" spans="1:2" x14ac:dyDescent="0.35">
      <c r="A860" t="s">
        <v>16</v>
      </c>
      <c r="B860" t="s">
        <v>1584</v>
      </c>
    </row>
    <row customHeight="1" ht="15" r="861" spans="1:2" x14ac:dyDescent="0.35">
      <c r="A861" t="s">
        <v>16</v>
      </c>
      <c r="B861" t="s">
        <v>2680</v>
      </c>
    </row>
    <row customHeight="1" ht="15" r="862" spans="1:2" x14ac:dyDescent="0.35">
      <c r="A862" t="s">
        <v>16</v>
      </c>
      <c r="B862" t="s">
        <v>2681</v>
      </c>
    </row>
    <row customHeight="1" ht="15" r="863" spans="1:2" x14ac:dyDescent="0.35">
      <c r="A863" t="s">
        <v>16</v>
      </c>
      <c r="B863" t="s">
        <v>2682</v>
      </c>
    </row>
    <row customHeight="1" ht="15" r="864" spans="1:2" x14ac:dyDescent="0.35">
      <c r="A864" t="s">
        <v>16</v>
      </c>
      <c r="B864" t="s">
        <v>2683</v>
      </c>
    </row>
    <row customHeight="1" ht="15" r="865" spans="1:2" x14ac:dyDescent="0.35">
      <c r="A865" t="s">
        <v>16</v>
      </c>
      <c r="B865" t="s">
        <v>1477</v>
      </c>
    </row>
    <row customHeight="1" ht="15" r="866" spans="1:2" x14ac:dyDescent="0.35">
      <c r="A866" t="s">
        <v>16</v>
      </c>
      <c r="B866" t="s">
        <v>449</v>
      </c>
    </row>
    <row customHeight="1" ht="15" r="867" spans="1:2" x14ac:dyDescent="0.35">
      <c r="A867" t="s">
        <v>16</v>
      </c>
      <c r="B867" t="s">
        <v>2685</v>
      </c>
    </row>
    <row customHeight="1" ht="15" r="868" spans="1:2" x14ac:dyDescent="0.35">
      <c r="A868" t="s">
        <v>16</v>
      </c>
      <c r="B868" t="s">
        <v>2686</v>
      </c>
    </row>
    <row customHeight="1" ht="15" r="869" spans="1:2" x14ac:dyDescent="0.35">
      <c r="A869" t="s">
        <v>16</v>
      </c>
      <c r="B869" t="s">
        <v>2687</v>
      </c>
    </row>
    <row customHeight="1" ht="15" r="870" spans="1:2" x14ac:dyDescent="0.35">
      <c r="A870" t="s">
        <v>16</v>
      </c>
      <c r="B870" t="s">
        <v>2688</v>
      </c>
    </row>
    <row customHeight="1" ht="15" r="871" spans="1:2" x14ac:dyDescent="0.35">
      <c r="A871" t="s">
        <v>16</v>
      </c>
      <c r="B871" t="s">
        <v>1619</v>
      </c>
    </row>
    <row customHeight="1" ht="15" r="872" spans="1:2" x14ac:dyDescent="0.35">
      <c r="A872" t="s">
        <v>16</v>
      </c>
      <c r="B872" t="s">
        <v>2691</v>
      </c>
    </row>
    <row customHeight="1" ht="15" r="873" spans="1:2" x14ac:dyDescent="0.35">
      <c r="A873" t="s">
        <v>16</v>
      </c>
      <c r="B873" t="s">
        <v>453</v>
      </c>
    </row>
    <row customHeight="1" ht="15" r="874" spans="1:2" x14ac:dyDescent="0.35">
      <c r="A874" t="s">
        <v>16</v>
      </c>
      <c r="B874" t="s">
        <v>2694</v>
      </c>
    </row>
    <row customHeight="1" ht="15" r="875" spans="1:2" x14ac:dyDescent="0.35">
      <c r="A875" t="s">
        <v>16</v>
      </c>
      <c r="B875" t="s">
        <v>1479</v>
      </c>
    </row>
    <row customHeight="1" ht="15" r="876" spans="1:2" x14ac:dyDescent="0.35">
      <c r="A876" t="s">
        <v>16</v>
      </c>
      <c r="B876" t="s">
        <v>310</v>
      </c>
    </row>
    <row customHeight="1" ht="15" r="877" spans="1:2" x14ac:dyDescent="0.35">
      <c r="A877" t="s">
        <v>16</v>
      </c>
      <c r="B877" t="s">
        <v>1566</v>
      </c>
    </row>
    <row customHeight="1" ht="15" r="878" spans="1:2" x14ac:dyDescent="0.35">
      <c r="A878" t="s">
        <v>16</v>
      </c>
      <c r="B878" t="s">
        <v>1623</v>
      </c>
    </row>
    <row customHeight="1" ht="15" r="879" spans="1:2" x14ac:dyDescent="0.35">
      <c r="A879" t="s">
        <v>16</v>
      </c>
      <c r="B879" t="s">
        <v>2699</v>
      </c>
    </row>
    <row customHeight="1" ht="15" r="880" spans="1:2" x14ac:dyDescent="0.35">
      <c r="A880" t="s">
        <v>16</v>
      </c>
      <c r="B880" t="s">
        <v>2700</v>
      </c>
    </row>
    <row customHeight="1" ht="15" r="881" spans="1:2" x14ac:dyDescent="0.35">
      <c r="A881" t="s">
        <v>16</v>
      </c>
      <c r="B881" t="s">
        <v>1564</v>
      </c>
    </row>
    <row customHeight="1" ht="15" r="882" spans="1:2" x14ac:dyDescent="0.35">
      <c r="A882" t="s">
        <v>16</v>
      </c>
      <c r="B882" t="s">
        <v>1573</v>
      </c>
    </row>
    <row customHeight="1" ht="15" r="883" spans="1:2" x14ac:dyDescent="0.35">
      <c r="A883" t="s">
        <v>16</v>
      </c>
      <c r="B883" t="s">
        <v>2703</v>
      </c>
    </row>
    <row customHeight="1" ht="15" r="884" spans="1:2" x14ac:dyDescent="0.35">
      <c r="A884" t="s">
        <v>16</v>
      </c>
      <c r="B884" t="s">
        <v>2704</v>
      </c>
    </row>
    <row customHeight="1" ht="15" r="885" spans="1:2" x14ac:dyDescent="0.35">
      <c r="A885" t="s">
        <v>16</v>
      </c>
      <c r="B885" t="s">
        <v>3036</v>
      </c>
    </row>
    <row customHeight="1" ht="15" r="886" spans="1:2" x14ac:dyDescent="0.35">
      <c r="A886" t="s">
        <v>16</v>
      </c>
      <c r="B886" t="s">
        <v>2706</v>
      </c>
    </row>
    <row customHeight="1" ht="15" r="887" spans="1:2" x14ac:dyDescent="0.35">
      <c r="A887" t="s">
        <v>16</v>
      </c>
      <c r="B887" t="s">
        <v>1610</v>
      </c>
    </row>
    <row customHeight="1" ht="15" r="888" spans="1:2" x14ac:dyDescent="0.35">
      <c r="A888" t="s">
        <v>16</v>
      </c>
      <c r="B888" t="s">
        <v>2709</v>
      </c>
    </row>
    <row customHeight="1" ht="15" r="889" spans="1:2" x14ac:dyDescent="0.35">
      <c r="A889" t="s">
        <v>16</v>
      </c>
      <c r="B889" t="s">
        <v>1554</v>
      </c>
    </row>
    <row customHeight="1" ht="15" r="890" spans="1:2" x14ac:dyDescent="0.35">
      <c r="A890" t="s">
        <v>16</v>
      </c>
      <c r="B890" t="s">
        <v>2712</v>
      </c>
    </row>
    <row customHeight="1" ht="15" r="891" spans="1:2" x14ac:dyDescent="0.35">
      <c r="A891" t="s">
        <v>16</v>
      </c>
      <c r="B891" t="s">
        <v>2270</v>
      </c>
    </row>
    <row customHeight="1" ht="15" r="892" spans="1:2" x14ac:dyDescent="0.35">
      <c r="A892" t="s">
        <v>16</v>
      </c>
      <c r="B892" t="s">
        <v>2714</v>
      </c>
    </row>
    <row customHeight="1" ht="15" r="893" spans="1:2" x14ac:dyDescent="0.35">
      <c r="A893" t="s">
        <v>16</v>
      </c>
      <c r="B893" t="s">
        <v>2715</v>
      </c>
    </row>
    <row customHeight="1" ht="15" r="894" spans="1:2" x14ac:dyDescent="0.35">
      <c r="A894" t="s">
        <v>16</v>
      </c>
      <c r="B894" t="s">
        <v>2716</v>
      </c>
    </row>
    <row customHeight="1" ht="15" r="895" spans="1:2" x14ac:dyDescent="0.35">
      <c r="A895" t="s">
        <v>16</v>
      </c>
      <c r="B895" t="s">
        <v>2718</v>
      </c>
    </row>
    <row customHeight="1" ht="15" r="896" spans="1:2" x14ac:dyDescent="0.35">
      <c r="A896" t="s">
        <v>16</v>
      </c>
      <c r="B896" t="s">
        <v>2719</v>
      </c>
    </row>
    <row customHeight="1" ht="15" r="897" spans="1:2" x14ac:dyDescent="0.35">
      <c r="A897" t="s">
        <v>16</v>
      </c>
      <c r="B897" t="s">
        <v>2720</v>
      </c>
    </row>
    <row customHeight="1" ht="15" r="898" spans="1:2" x14ac:dyDescent="0.35">
      <c r="A898" t="s">
        <v>16</v>
      </c>
      <c r="B898" t="s">
        <v>2721</v>
      </c>
    </row>
    <row customHeight="1" ht="15" r="899" spans="1:2" x14ac:dyDescent="0.35">
      <c r="A899" t="s">
        <v>17</v>
      </c>
      <c r="B899" t="s">
        <v>2152</v>
      </c>
    </row>
    <row customHeight="1" ht="15" r="900" spans="1:2" x14ac:dyDescent="0.35">
      <c r="A900" t="s">
        <v>17</v>
      </c>
      <c r="B900" t="s">
        <v>2153</v>
      </c>
    </row>
    <row customHeight="1" ht="15" r="901" spans="1:2" x14ac:dyDescent="0.35">
      <c r="A901" t="s">
        <v>17</v>
      </c>
      <c r="B901" t="s">
        <v>2154</v>
      </c>
    </row>
    <row customHeight="1" ht="15" r="902" spans="1:2" x14ac:dyDescent="0.35">
      <c r="A902" t="s">
        <v>17</v>
      </c>
      <c r="B902" t="s">
        <v>2975</v>
      </c>
    </row>
    <row customHeight="1" ht="15" r="903" spans="1:2" x14ac:dyDescent="0.35">
      <c r="A903" t="s">
        <v>17</v>
      </c>
      <c r="B903" t="s">
        <v>236</v>
      </c>
    </row>
    <row customHeight="1" ht="15" r="904" spans="1:2" x14ac:dyDescent="0.35">
      <c r="A904" t="s">
        <v>17</v>
      </c>
      <c r="B904" t="s">
        <v>2972</v>
      </c>
    </row>
    <row customHeight="1" ht="15" r="905" spans="1:2" x14ac:dyDescent="0.35">
      <c r="A905" t="s">
        <v>17</v>
      </c>
      <c r="B905" t="s">
        <v>2159</v>
      </c>
    </row>
    <row customHeight="1" ht="15" r="906" spans="1:2" x14ac:dyDescent="0.35">
      <c r="A906" t="s">
        <v>17</v>
      </c>
      <c r="B906" t="s">
        <v>1701</v>
      </c>
    </row>
    <row customHeight="1" ht="15" r="907" spans="1:2" x14ac:dyDescent="0.35">
      <c r="A907" t="s">
        <v>17</v>
      </c>
      <c r="B907" t="s">
        <v>2162</v>
      </c>
    </row>
    <row customHeight="1" ht="15" r="908" spans="1:2" x14ac:dyDescent="0.35">
      <c r="A908" t="s">
        <v>17</v>
      </c>
      <c r="B908" t="s">
        <v>2163</v>
      </c>
    </row>
    <row customHeight="1" ht="15" r="909" spans="1:2" x14ac:dyDescent="0.35">
      <c r="A909" t="s">
        <v>17</v>
      </c>
      <c r="B909" t="s">
        <v>17</v>
      </c>
    </row>
    <row customHeight="1" ht="15" r="910" spans="1:2" x14ac:dyDescent="0.35">
      <c r="A910" t="s">
        <v>17</v>
      </c>
      <c r="B910" t="s">
        <v>2165</v>
      </c>
    </row>
    <row customHeight="1" ht="15" r="911" spans="1:2" x14ac:dyDescent="0.35">
      <c r="A911" t="s">
        <v>17</v>
      </c>
      <c r="B911" t="s">
        <v>2166</v>
      </c>
    </row>
    <row customHeight="1" ht="15" r="912" spans="1:2" x14ac:dyDescent="0.35">
      <c r="A912" t="s">
        <v>17</v>
      </c>
      <c r="B912" t="s">
        <v>2169</v>
      </c>
    </row>
    <row customHeight="1" ht="15" r="913" spans="1:2" x14ac:dyDescent="0.35">
      <c r="A913" t="s">
        <v>17</v>
      </c>
      <c r="B913" t="s">
        <v>3015</v>
      </c>
    </row>
    <row customHeight="1" ht="15" r="914" spans="1:2" x14ac:dyDescent="0.35">
      <c r="A914" t="s">
        <v>17</v>
      </c>
      <c r="B914" t="s">
        <v>2171</v>
      </c>
    </row>
    <row customHeight="1" ht="15" r="915" spans="1:2" x14ac:dyDescent="0.35">
      <c r="A915" t="s">
        <v>17</v>
      </c>
      <c r="B915" t="s">
        <v>2985</v>
      </c>
    </row>
    <row customHeight="1" ht="15" r="916" spans="1:2" x14ac:dyDescent="0.35">
      <c r="A916" t="s">
        <v>17</v>
      </c>
      <c r="B916" t="s">
        <v>2172</v>
      </c>
    </row>
    <row customHeight="1" ht="15" r="917" spans="1:2" x14ac:dyDescent="0.35">
      <c r="A917" t="s">
        <v>17</v>
      </c>
      <c r="B917" t="s">
        <v>2173</v>
      </c>
    </row>
    <row customHeight="1" ht="15" r="918" spans="1:2" x14ac:dyDescent="0.35">
      <c r="A918" t="s">
        <v>17</v>
      </c>
      <c r="B918" t="s">
        <v>629</v>
      </c>
    </row>
    <row customHeight="1" ht="15" r="919" spans="1:2" x14ac:dyDescent="0.35">
      <c r="A919" t="s">
        <v>17</v>
      </c>
      <c r="B919" t="s">
        <v>685</v>
      </c>
    </row>
    <row customHeight="1" ht="15" r="920" spans="1:2" x14ac:dyDescent="0.35">
      <c r="A920" t="s">
        <v>17</v>
      </c>
      <c r="B920" t="s">
        <v>1225</v>
      </c>
    </row>
    <row customHeight="1" ht="15" r="921" spans="1:2" x14ac:dyDescent="0.35">
      <c r="A921" t="s">
        <v>17</v>
      </c>
      <c r="B921" t="s">
        <v>2177</v>
      </c>
    </row>
    <row customHeight="1" ht="15" r="922" spans="1:2" x14ac:dyDescent="0.35">
      <c r="A922" t="s">
        <v>17</v>
      </c>
      <c r="B922" t="s">
        <v>2178</v>
      </c>
    </row>
    <row customHeight="1" ht="15" r="923" spans="1:2" x14ac:dyDescent="0.35">
      <c r="A923" t="s">
        <v>17</v>
      </c>
      <c r="B923" t="s">
        <v>2179</v>
      </c>
    </row>
    <row customHeight="1" ht="15" r="924" spans="1:2" x14ac:dyDescent="0.35">
      <c r="A924" t="s">
        <v>17</v>
      </c>
      <c r="B924" t="s">
        <v>2180</v>
      </c>
    </row>
    <row customHeight="1" ht="15" r="925" spans="1:2" x14ac:dyDescent="0.35">
      <c r="A925" t="s">
        <v>17</v>
      </c>
      <c r="B925" t="s">
        <v>2976</v>
      </c>
    </row>
    <row customHeight="1" ht="15" r="926" spans="1:2" x14ac:dyDescent="0.35">
      <c r="A926" t="s">
        <v>17</v>
      </c>
      <c r="B926" t="s">
        <v>2182</v>
      </c>
    </row>
    <row customHeight="1" ht="15" r="927" spans="1:2" x14ac:dyDescent="0.35">
      <c r="A927" t="s">
        <v>17</v>
      </c>
      <c r="B927" t="s">
        <v>2183</v>
      </c>
    </row>
    <row customHeight="1" ht="15" r="928" spans="1:2" x14ac:dyDescent="0.35">
      <c r="A928" t="s">
        <v>17</v>
      </c>
      <c r="B928" t="s">
        <v>2184</v>
      </c>
    </row>
    <row customHeight="1" ht="15" r="929" spans="1:2" x14ac:dyDescent="0.35">
      <c r="A929" t="s">
        <v>17</v>
      </c>
      <c r="B929" t="s">
        <v>2185</v>
      </c>
    </row>
    <row customHeight="1" ht="15" r="930" spans="1:2" x14ac:dyDescent="0.35">
      <c r="A930" t="s">
        <v>17</v>
      </c>
      <c r="B930" t="s">
        <v>2186</v>
      </c>
    </row>
    <row customHeight="1" ht="15" r="931" spans="1:2" x14ac:dyDescent="0.35">
      <c r="A931" t="s">
        <v>17</v>
      </c>
      <c r="B931" t="s">
        <v>2187</v>
      </c>
    </row>
    <row customHeight="1" ht="15" r="932" spans="1:2" x14ac:dyDescent="0.35">
      <c r="A932" t="s">
        <v>17</v>
      </c>
      <c r="B932" t="s">
        <v>2188</v>
      </c>
    </row>
    <row customHeight="1" ht="15" r="933" spans="1:2" x14ac:dyDescent="0.35">
      <c r="A933" t="s">
        <v>17</v>
      </c>
      <c r="B933" t="s">
        <v>2189</v>
      </c>
    </row>
    <row customHeight="1" ht="15" r="934" spans="1:2" x14ac:dyDescent="0.35">
      <c r="A934" t="s">
        <v>17</v>
      </c>
      <c r="B934" t="s">
        <v>2190</v>
      </c>
    </row>
    <row customHeight="1" ht="15" r="935" spans="1:2" x14ac:dyDescent="0.35">
      <c r="A935" t="s">
        <v>17</v>
      </c>
      <c r="B935" t="s">
        <v>2193</v>
      </c>
    </row>
    <row customHeight="1" ht="15" r="936" spans="1:2" x14ac:dyDescent="0.35">
      <c r="A936" t="s">
        <v>17</v>
      </c>
      <c r="B936" t="s">
        <v>2195</v>
      </c>
    </row>
    <row customHeight="1" ht="15" r="937" spans="1:2" x14ac:dyDescent="0.35">
      <c r="A937" t="s">
        <v>17</v>
      </c>
      <c r="B937" t="s">
        <v>2196</v>
      </c>
    </row>
    <row customHeight="1" ht="15" r="938" spans="1:2" x14ac:dyDescent="0.35">
      <c r="A938" t="s">
        <v>17</v>
      </c>
      <c r="B938" t="s">
        <v>2196</v>
      </c>
    </row>
    <row customHeight="1" ht="15" r="939" spans="1:2" x14ac:dyDescent="0.35">
      <c r="A939" t="s">
        <v>17</v>
      </c>
      <c r="B939" t="s">
        <v>2197</v>
      </c>
    </row>
    <row customHeight="1" ht="15" r="940" spans="1:2" x14ac:dyDescent="0.35">
      <c r="A940" t="s">
        <v>17</v>
      </c>
      <c r="B940" t="s">
        <v>2198</v>
      </c>
    </row>
    <row customHeight="1" ht="15" r="941" spans="1:2" x14ac:dyDescent="0.35">
      <c r="A941" t="s">
        <v>17</v>
      </c>
      <c r="B941" t="s">
        <v>1005</v>
      </c>
    </row>
    <row customHeight="1" ht="15" r="942" spans="1:2" x14ac:dyDescent="0.35">
      <c r="A942" t="s">
        <v>17</v>
      </c>
      <c r="B942" t="s">
        <v>5172</v>
      </c>
    </row>
    <row customHeight="1" ht="15" r="943" spans="1:2" x14ac:dyDescent="0.35">
      <c r="A943" t="s">
        <v>17</v>
      </c>
      <c r="B943" t="s">
        <v>2201</v>
      </c>
    </row>
    <row customHeight="1" ht="15" r="944" spans="1:2" x14ac:dyDescent="0.35">
      <c r="A944" t="s">
        <v>17</v>
      </c>
      <c r="B944" t="s">
        <v>2202</v>
      </c>
    </row>
    <row customHeight="1" ht="15" r="945" spans="1:2" x14ac:dyDescent="0.35">
      <c r="A945" t="s">
        <v>17</v>
      </c>
      <c r="B945" t="s">
        <v>2203</v>
      </c>
    </row>
    <row customHeight="1" ht="15" r="946" spans="1:2" x14ac:dyDescent="0.35">
      <c r="A946" t="s">
        <v>17</v>
      </c>
      <c r="B946" t="s">
        <v>985</v>
      </c>
    </row>
    <row customHeight="1" ht="15" r="947" spans="1:2" x14ac:dyDescent="0.35">
      <c r="A947" t="s">
        <v>17</v>
      </c>
      <c r="B947" t="s">
        <v>2205</v>
      </c>
    </row>
    <row customHeight="1" ht="15" r="948" spans="1:2" x14ac:dyDescent="0.35">
      <c r="A948" t="s">
        <v>17</v>
      </c>
      <c r="B948" t="s">
        <v>2206</v>
      </c>
    </row>
    <row customHeight="1" ht="15" r="949" spans="1:2" x14ac:dyDescent="0.35">
      <c r="A949" t="s">
        <v>17</v>
      </c>
      <c r="B949" t="s">
        <v>291</v>
      </c>
    </row>
    <row customHeight="1" ht="15" r="950" spans="1:2" x14ac:dyDescent="0.35">
      <c r="A950" t="s">
        <v>17</v>
      </c>
      <c r="B950" t="s">
        <v>2207</v>
      </c>
    </row>
    <row customHeight="1" ht="15" r="951" spans="1:2" x14ac:dyDescent="0.35">
      <c r="A951" t="s">
        <v>17</v>
      </c>
      <c r="B951" t="s">
        <v>2209</v>
      </c>
    </row>
    <row customHeight="1" ht="15" r="952" spans="1:2" x14ac:dyDescent="0.35">
      <c r="A952" t="s">
        <v>17</v>
      </c>
      <c r="B952" t="s">
        <v>2981</v>
      </c>
    </row>
    <row customHeight="1" ht="15" r="953" spans="1:2" x14ac:dyDescent="0.35">
      <c r="A953" t="s">
        <v>17</v>
      </c>
      <c r="B953" t="s">
        <v>5173</v>
      </c>
    </row>
    <row customHeight="1" ht="15" r="954" spans="1:2" x14ac:dyDescent="0.35">
      <c r="A954" t="s">
        <v>17</v>
      </c>
      <c r="B954" t="s">
        <v>2210</v>
      </c>
    </row>
    <row customHeight="1" ht="15" r="955" spans="1:2" x14ac:dyDescent="0.35">
      <c r="A955" t="s">
        <v>17</v>
      </c>
      <c r="B955" t="s">
        <v>2211</v>
      </c>
    </row>
    <row customHeight="1" ht="15" r="956" spans="1:2" x14ac:dyDescent="0.35">
      <c r="A956" t="s">
        <v>17</v>
      </c>
      <c r="B956" t="s">
        <v>2992</v>
      </c>
    </row>
    <row customHeight="1" ht="15" r="957" spans="1:2" x14ac:dyDescent="0.35">
      <c r="A957" t="s">
        <v>17</v>
      </c>
      <c r="B957" t="s">
        <v>2213</v>
      </c>
    </row>
    <row customHeight="1" ht="15" r="958" spans="1:2" x14ac:dyDescent="0.35">
      <c r="A958" t="s">
        <v>17</v>
      </c>
      <c r="B958" t="s">
        <v>2214</v>
      </c>
    </row>
    <row customHeight="1" ht="15" r="959" spans="1:2" x14ac:dyDescent="0.35">
      <c r="A959" t="s">
        <v>17</v>
      </c>
      <c r="B959" t="s">
        <v>2991</v>
      </c>
    </row>
    <row customHeight="1" ht="15" r="960" spans="1:2" x14ac:dyDescent="0.35">
      <c r="A960" t="s">
        <v>17</v>
      </c>
      <c r="B960" t="s">
        <v>2215</v>
      </c>
    </row>
    <row customHeight="1" ht="15" r="961" spans="1:2" x14ac:dyDescent="0.35">
      <c r="A961" t="s">
        <v>17</v>
      </c>
      <c r="B961" t="s">
        <v>2217</v>
      </c>
    </row>
    <row customHeight="1" ht="15" r="962" spans="1:2" x14ac:dyDescent="0.35">
      <c r="A962" t="s">
        <v>17</v>
      </c>
      <c r="B962" t="s">
        <v>1714</v>
      </c>
    </row>
    <row customHeight="1" ht="15" r="963" spans="1:2" x14ac:dyDescent="0.35">
      <c r="A963" t="s">
        <v>17</v>
      </c>
      <c r="B963" t="s">
        <v>2221</v>
      </c>
    </row>
    <row customHeight="1" ht="15" r="964" spans="1:2" x14ac:dyDescent="0.35">
      <c r="A964" t="s">
        <v>17</v>
      </c>
      <c r="B964" t="s">
        <v>2222</v>
      </c>
    </row>
    <row customHeight="1" ht="15" r="965" spans="1:2" x14ac:dyDescent="0.35">
      <c r="A965" t="s">
        <v>17</v>
      </c>
      <c r="B965" t="s">
        <v>2223</v>
      </c>
    </row>
    <row customHeight="1" ht="15" r="966" spans="1:2" x14ac:dyDescent="0.35">
      <c r="A966" t="s">
        <v>17</v>
      </c>
      <c r="B966" t="s">
        <v>1256</v>
      </c>
    </row>
    <row customHeight="1" ht="15" r="967" spans="1:2" x14ac:dyDescent="0.35">
      <c r="A967" t="s">
        <v>17</v>
      </c>
      <c r="B967" t="s">
        <v>2224</v>
      </c>
    </row>
    <row customHeight="1" ht="15" r="968" spans="1:2" x14ac:dyDescent="0.35">
      <c r="A968" t="s">
        <v>17</v>
      </c>
      <c r="B968" t="s">
        <v>2225</v>
      </c>
    </row>
    <row customHeight="1" ht="15" r="969" spans="1:2" x14ac:dyDescent="0.35">
      <c r="A969" t="s">
        <v>17</v>
      </c>
      <c r="B969" t="s">
        <v>2973</v>
      </c>
    </row>
    <row customHeight="1" ht="15" r="970" spans="1:2" x14ac:dyDescent="0.35">
      <c r="A970" t="s">
        <v>17</v>
      </c>
      <c r="B970" t="s">
        <v>2226</v>
      </c>
    </row>
    <row customHeight="1" ht="15" r="971" spans="1:2" x14ac:dyDescent="0.35">
      <c r="A971" t="s">
        <v>17</v>
      </c>
      <c r="B971" t="s">
        <v>2227</v>
      </c>
    </row>
    <row customHeight="1" ht="15" r="972" spans="1:2" x14ac:dyDescent="0.35">
      <c r="A972" t="s">
        <v>17</v>
      </c>
      <c r="B972" t="s">
        <v>2978</v>
      </c>
    </row>
    <row customHeight="1" ht="15" r="973" spans="1:2" x14ac:dyDescent="0.35">
      <c r="A973" t="s">
        <v>17</v>
      </c>
      <c r="B973" t="s">
        <v>142</v>
      </c>
    </row>
    <row customHeight="1" ht="15" r="974" spans="1:2" x14ac:dyDescent="0.35">
      <c r="A974" t="s">
        <v>17</v>
      </c>
      <c r="B974" t="s">
        <v>2228</v>
      </c>
    </row>
    <row customHeight="1" ht="15" r="975" spans="1:2" x14ac:dyDescent="0.35">
      <c r="A975" t="s">
        <v>17</v>
      </c>
      <c r="B975" t="s">
        <v>2229</v>
      </c>
    </row>
    <row customHeight="1" ht="15" r="976" spans="1:2" x14ac:dyDescent="0.35">
      <c r="A976" t="s">
        <v>17</v>
      </c>
      <c r="B976" t="s">
        <v>2230</v>
      </c>
    </row>
    <row customHeight="1" ht="15" r="977" spans="1:2" x14ac:dyDescent="0.35">
      <c r="A977" t="s">
        <v>17</v>
      </c>
      <c r="B977" t="s">
        <v>829</v>
      </c>
    </row>
    <row customHeight="1" ht="15" r="978" spans="1:2" x14ac:dyDescent="0.35">
      <c r="A978" t="s">
        <v>17</v>
      </c>
      <c r="B978" t="s">
        <v>2984</v>
      </c>
    </row>
    <row customHeight="1" ht="15" r="979" spans="1:2" x14ac:dyDescent="0.35">
      <c r="A979" t="s">
        <v>17</v>
      </c>
      <c r="B979" t="s">
        <v>2971</v>
      </c>
    </row>
    <row customHeight="1" ht="15" r="980" spans="1:2" x14ac:dyDescent="0.35">
      <c r="A980" t="s">
        <v>17</v>
      </c>
      <c r="B980" t="s">
        <v>2231</v>
      </c>
    </row>
    <row customHeight="1" ht="15" r="981" spans="1:2" x14ac:dyDescent="0.35">
      <c r="A981" t="s">
        <v>17</v>
      </c>
      <c r="B981" t="s">
        <v>2232</v>
      </c>
    </row>
    <row customHeight="1" ht="15" r="982" spans="1:2" x14ac:dyDescent="0.35">
      <c r="A982" t="s">
        <v>17</v>
      </c>
      <c r="B982" t="s">
        <v>2233</v>
      </c>
    </row>
    <row customHeight="1" ht="15" r="983" spans="1:2" x14ac:dyDescent="0.35">
      <c r="A983" t="s">
        <v>17</v>
      </c>
      <c r="B983" t="s">
        <v>2234</v>
      </c>
    </row>
    <row customHeight="1" ht="15" r="984" spans="1:2" x14ac:dyDescent="0.35">
      <c r="A984" t="s">
        <v>76</v>
      </c>
      <c r="B984" t="s">
        <v>5098</v>
      </c>
    </row>
    <row customHeight="1" ht="15" r="985" spans="1:2" x14ac:dyDescent="0.35">
      <c r="A985" t="s">
        <v>76</v>
      </c>
      <c r="B985" t="s">
        <v>2798</v>
      </c>
    </row>
    <row customHeight="1" ht="15" r="986" spans="1:2" x14ac:dyDescent="0.35">
      <c r="A986" t="s">
        <v>76</v>
      </c>
      <c r="B986" t="s">
        <v>235</v>
      </c>
    </row>
    <row customHeight="1" ht="15" r="987" spans="1:2" x14ac:dyDescent="0.35">
      <c r="A987" t="s">
        <v>76</v>
      </c>
      <c r="B987" t="s">
        <v>5099</v>
      </c>
    </row>
    <row customHeight="1" ht="15" r="988" spans="1:2" x14ac:dyDescent="0.35">
      <c r="A988" t="s">
        <v>76</v>
      </c>
      <c r="B988" t="s">
        <v>5100</v>
      </c>
    </row>
    <row customHeight="1" ht="15" r="989" spans="1:2" x14ac:dyDescent="0.35">
      <c r="A989" t="s">
        <v>76</v>
      </c>
      <c r="B989" t="s">
        <v>236</v>
      </c>
    </row>
    <row customHeight="1" ht="15" r="990" spans="1:2" x14ac:dyDescent="0.35">
      <c r="A990" t="s">
        <v>76</v>
      </c>
      <c r="B990" t="s">
        <v>366</v>
      </c>
    </row>
    <row customHeight="1" ht="15" r="991" spans="1:2" x14ac:dyDescent="0.35">
      <c r="A991" t="s">
        <v>76</v>
      </c>
      <c r="B991" t="s">
        <v>5101</v>
      </c>
    </row>
    <row customHeight="1" ht="15" r="992" spans="1:2" x14ac:dyDescent="0.35">
      <c r="A992" t="s">
        <v>76</v>
      </c>
      <c r="B992" t="s">
        <v>5102</v>
      </c>
    </row>
    <row customHeight="1" ht="15" r="993" spans="1:2" x14ac:dyDescent="0.35">
      <c r="A993" t="s">
        <v>76</v>
      </c>
      <c r="B993" t="s">
        <v>2072</v>
      </c>
    </row>
    <row customHeight="1" ht="15" r="994" spans="1:2" x14ac:dyDescent="0.35">
      <c r="A994" t="s">
        <v>76</v>
      </c>
      <c r="B994" t="s">
        <v>5103</v>
      </c>
    </row>
    <row customHeight="1" ht="15" r="995" spans="1:2" x14ac:dyDescent="0.35">
      <c r="A995" t="s">
        <v>76</v>
      </c>
      <c r="B995" t="s">
        <v>237</v>
      </c>
    </row>
    <row customHeight="1" ht="15" r="996" spans="1:2" x14ac:dyDescent="0.35">
      <c r="A996" t="s">
        <v>76</v>
      </c>
      <c r="B996" t="s">
        <v>2076</v>
      </c>
    </row>
    <row customHeight="1" ht="15" r="997" spans="1:2" x14ac:dyDescent="0.35">
      <c r="A997" t="s">
        <v>76</v>
      </c>
      <c r="B997" t="s">
        <v>5104</v>
      </c>
    </row>
    <row customHeight="1" ht="15" r="998" spans="1:2" x14ac:dyDescent="0.35">
      <c r="A998" t="s">
        <v>76</v>
      </c>
      <c r="B998" t="s">
        <v>76</v>
      </c>
    </row>
    <row customHeight="1" ht="15" r="999" spans="1:2" x14ac:dyDescent="0.35">
      <c r="A999" t="s">
        <v>76</v>
      </c>
      <c r="B999" t="s">
        <v>5105</v>
      </c>
    </row>
    <row customHeight="1" ht="15" r="1000" spans="1:2" x14ac:dyDescent="0.35">
      <c r="A1000" t="s">
        <v>76</v>
      </c>
      <c r="B1000" t="s">
        <v>5106</v>
      </c>
    </row>
    <row customHeight="1" ht="15" r="1001" spans="1:2" x14ac:dyDescent="0.35">
      <c r="A1001" t="s">
        <v>76</v>
      </c>
      <c r="B1001" t="s">
        <v>241</v>
      </c>
    </row>
    <row customHeight="1" ht="15" r="1002" spans="1:2" x14ac:dyDescent="0.35">
      <c r="A1002" t="s">
        <v>76</v>
      </c>
      <c r="B1002" t="s">
        <v>238</v>
      </c>
    </row>
    <row customHeight="1" ht="15" r="1003" spans="1:2" x14ac:dyDescent="0.35">
      <c r="A1003" t="s">
        <v>76</v>
      </c>
      <c r="B1003" t="s">
        <v>2079</v>
      </c>
    </row>
    <row customHeight="1" ht="15" r="1004" spans="1:2" x14ac:dyDescent="0.35">
      <c r="A1004" t="s">
        <v>76</v>
      </c>
      <c r="B1004" t="s">
        <v>239</v>
      </c>
    </row>
    <row customHeight="1" ht="15" r="1005" spans="1:2" x14ac:dyDescent="0.35">
      <c r="A1005" t="s">
        <v>76</v>
      </c>
      <c r="B1005" t="s">
        <v>5108</v>
      </c>
    </row>
    <row customHeight="1" ht="15" r="1006" spans="1:2" x14ac:dyDescent="0.35">
      <c r="A1006" t="s">
        <v>76</v>
      </c>
      <c r="B1006" t="s">
        <v>5139</v>
      </c>
    </row>
    <row customHeight="1" ht="15" r="1007" spans="1:2" x14ac:dyDescent="0.35">
      <c r="A1007" t="s">
        <v>76</v>
      </c>
      <c r="B1007" t="s">
        <v>5110</v>
      </c>
    </row>
    <row customHeight="1" ht="15" r="1008" spans="1:2" x14ac:dyDescent="0.35">
      <c r="A1008" t="s">
        <v>76</v>
      </c>
      <c r="B1008" t="s">
        <v>176</v>
      </c>
    </row>
    <row customHeight="1" ht="15" r="1009" spans="1:2" x14ac:dyDescent="0.35">
      <c r="A1009" t="s">
        <v>76</v>
      </c>
      <c r="B1009" t="s">
        <v>4282</v>
      </c>
    </row>
    <row customHeight="1" ht="15" r="1010" spans="1:2" x14ac:dyDescent="0.35">
      <c r="A1010" t="s">
        <v>76</v>
      </c>
      <c r="B1010" t="s">
        <v>171</v>
      </c>
    </row>
    <row customHeight="1" ht="15" r="1011" spans="1:2" x14ac:dyDescent="0.35">
      <c r="A1011" t="s">
        <v>76</v>
      </c>
      <c r="B1011" t="s">
        <v>177</v>
      </c>
    </row>
    <row customHeight="1" ht="15" r="1012" spans="1:2" x14ac:dyDescent="0.35">
      <c r="A1012" t="s">
        <v>76</v>
      </c>
      <c r="B1012" t="s">
        <v>1216</v>
      </c>
    </row>
    <row customHeight="1" ht="15" r="1013" spans="1:2" x14ac:dyDescent="0.35">
      <c r="A1013" t="s">
        <v>76</v>
      </c>
      <c r="B1013" t="s">
        <v>1158</v>
      </c>
    </row>
    <row customHeight="1" ht="15" r="1014" spans="1:2" x14ac:dyDescent="0.35">
      <c r="A1014" t="s">
        <v>76</v>
      </c>
      <c r="B1014" t="s">
        <v>5113</v>
      </c>
    </row>
    <row customHeight="1" ht="15" r="1015" spans="1:2" x14ac:dyDescent="0.35">
      <c r="A1015" t="s">
        <v>76</v>
      </c>
      <c r="B1015" t="s">
        <v>5114</v>
      </c>
    </row>
    <row customHeight="1" ht="15" r="1016" spans="1:2" x14ac:dyDescent="0.35">
      <c r="A1016" t="s">
        <v>76</v>
      </c>
      <c r="B1016" t="s">
        <v>308</v>
      </c>
    </row>
    <row customHeight="1" ht="15" r="1017" spans="1:2" x14ac:dyDescent="0.35">
      <c r="A1017" t="s">
        <v>76</v>
      </c>
      <c r="B1017" t="s">
        <v>5115</v>
      </c>
    </row>
    <row customHeight="1" ht="15" r="1018" spans="1:2" x14ac:dyDescent="0.35">
      <c r="A1018" t="s">
        <v>76</v>
      </c>
      <c r="B1018" t="s">
        <v>2075</v>
      </c>
    </row>
    <row customHeight="1" ht="15" r="1019" spans="1:2" x14ac:dyDescent="0.35">
      <c r="A1019" t="s">
        <v>76</v>
      </c>
      <c r="B1019" t="s">
        <v>240</v>
      </c>
    </row>
    <row customHeight="1" ht="15" r="1020" spans="1:2" x14ac:dyDescent="0.35">
      <c r="A1020" t="s">
        <v>76</v>
      </c>
      <c r="B1020" t="s">
        <v>179</v>
      </c>
    </row>
    <row customHeight="1" ht="15" r="1021" spans="1:2" x14ac:dyDescent="0.35">
      <c r="A1021" t="s">
        <v>76</v>
      </c>
      <c r="B1021" t="s">
        <v>5120</v>
      </c>
    </row>
    <row customHeight="1" ht="15" r="1022" spans="1:2" x14ac:dyDescent="0.35">
      <c r="A1022" t="s">
        <v>76</v>
      </c>
      <c r="B1022" t="s">
        <v>5121</v>
      </c>
    </row>
    <row customHeight="1" ht="15" r="1023" spans="1:2" x14ac:dyDescent="0.35">
      <c r="A1023" t="s">
        <v>76</v>
      </c>
      <c r="B1023" t="s">
        <v>2204</v>
      </c>
    </row>
    <row customHeight="1" ht="15" r="1024" spans="1:2" x14ac:dyDescent="0.35">
      <c r="A1024" t="s">
        <v>76</v>
      </c>
      <c r="B1024" t="s">
        <v>2070</v>
      </c>
    </row>
    <row customHeight="1" ht="15" r="1025" spans="1:2" x14ac:dyDescent="0.35">
      <c r="A1025" t="s">
        <v>76</v>
      </c>
      <c r="B1025" t="s">
        <v>2069</v>
      </c>
    </row>
    <row customHeight="1" ht="15" r="1026" spans="1:2" x14ac:dyDescent="0.35">
      <c r="A1026" t="s">
        <v>76</v>
      </c>
      <c r="B1026" t="s">
        <v>167</v>
      </c>
    </row>
    <row customHeight="1" ht="15" r="1027" spans="1:2" x14ac:dyDescent="0.35">
      <c r="A1027" t="s">
        <v>76</v>
      </c>
      <c r="B1027" t="s">
        <v>5127</v>
      </c>
    </row>
    <row customHeight="1" ht="15" r="1028" spans="1:2" x14ac:dyDescent="0.35">
      <c r="A1028" t="s">
        <v>76</v>
      </c>
      <c r="B1028" t="s">
        <v>5128</v>
      </c>
    </row>
    <row customHeight="1" ht="15" r="1029" spans="1:2" x14ac:dyDescent="0.35">
      <c r="A1029" t="s">
        <v>76</v>
      </c>
      <c r="B1029" t="s">
        <v>5129</v>
      </c>
    </row>
    <row customHeight="1" ht="15" r="1030" spans="1:2" x14ac:dyDescent="0.35">
      <c r="A1030" t="s">
        <v>76</v>
      </c>
      <c r="B1030" t="s">
        <v>2068</v>
      </c>
    </row>
    <row customHeight="1" ht="15" r="1031" spans="1:2" x14ac:dyDescent="0.35">
      <c r="A1031" t="s">
        <v>76</v>
      </c>
      <c r="B1031" t="s">
        <v>1257</v>
      </c>
    </row>
    <row customHeight="1" ht="15" r="1032" spans="1:2" x14ac:dyDescent="0.35">
      <c r="A1032" t="s">
        <v>76</v>
      </c>
      <c r="B1032" t="s">
        <v>46</v>
      </c>
    </row>
    <row customHeight="1" ht="15" r="1033" spans="1:2" x14ac:dyDescent="0.35">
      <c r="A1033" t="s">
        <v>76</v>
      </c>
      <c r="B1033" t="s">
        <v>3154</v>
      </c>
    </row>
    <row customHeight="1" ht="15" r="1034" spans="1:2" x14ac:dyDescent="0.35">
      <c r="A1034" t="s">
        <v>76</v>
      </c>
      <c r="B1034" t="s">
        <v>170</v>
      </c>
    </row>
    <row customHeight="1" ht="15" r="1035" spans="1:2" x14ac:dyDescent="0.35">
      <c r="A1035" t="s">
        <v>76</v>
      </c>
      <c r="B1035" t="s">
        <v>2074</v>
      </c>
    </row>
    <row customHeight="1" ht="15" r="1036" spans="1:2" x14ac:dyDescent="0.35">
      <c r="A1036" t="s">
        <v>76</v>
      </c>
      <c r="B1036" t="s">
        <v>1862</v>
      </c>
    </row>
    <row customHeight="1" ht="15" r="1037" spans="1:2" x14ac:dyDescent="0.35">
      <c r="A1037" t="s">
        <v>76</v>
      </c>
      <c r="B1037" t="s">
        <v>2339</v>
      </c>
    </row>
    <row customHeight="1" ht="15" r="1038" spans="1:2" x14ac:dyDescent="0.35">
      <c r="A1038" t="s">
        <v>76</v>
      </c>
      <c r="B1038" t="s">
        <v>2080</v>
      </c>
    </row>
    <row customHeight="1" ht="15" r="1039" spans="1:2" x14ac:dyDescent="0.35">
      <c r="A1039" t="s">
        <v>76</v>
      </c>
      <c r="B1039" t="s">
        <v>3155</v>
      </c>
    </row>
    <row customHeight="1" ht="15" r="1040" spans="1:2" x14ac:dyDescent="0.35">
      <c r="A1040" t="s">
        <v>76</v>
      </c>
      <c r="B1040" t="s">
        <v>1258</v>
      </c>
    </row>
    <row customHeight="1" ht="15" r="1041" spans="1:2" x14ac:dyDescent="0.35">
      <c r="A1041" t="s">
        <v>76</v>
      </c>
      <c r="B1041" t="s">
        <v>1013</v>
      </c>
    </row>
    <row customHeight="1" ht="15" r="1042" spans="1:2" x14ac:dyDescent="0.35">
      <c r="A1042" t="s">
        <v>76</v>
      </c>
      <c r="B1042" t="s">
        <v>3152</v>
      </c>
    </row>
    <row customHeight="1" ht="15" r="1043" spans="1:2" x14ac:dyDescent="0.35">
      <c r="A1043" t="s">
        <v>76</v>
      </c>
      <c r="B1043" t="s">
        <v>5143</v>
      </c>
    </row>
    <row customHeight="1" ht="15" r="1044" spans="1:2" x14ac:dyDescent="0.35">
      <c r="A1044" t="s">
        <v>76</v>
      </c>
      <c r="B1044" t="s">
        <v>1290</v>
      </c>
    </row>
    <row customHeight="1" ht="15" r="1045" spans="1:2" x14ac:dyDescent="0.35">
      <c r="A1045" t="s">
        <v>76</v>
      </c>
      <c r="B1045" t="s">
        <v>2073</v>
      </c>
    </row>
    <row customHeight="1" ht="15" r="1046" spans="1:2" x14ac:dyDescent="0.35">
      <c r="A1046" t="s">
        <v>76</v>
      </c>
      <c r="B1046" t="s">
        <v>1096</v>
      </c>
    </row>
    <row customHeight="1" ht="15" r="1047" spans="1:2" x14ac:dyDescent="0.35">
      <c r="A1047" t="s">
        <v>76</v>
      </c>
      <c r="B1047" t="s">
        <v>3222</v>
      </c>
    </row>
    <row customHeight="1" ht="15" r="1048" spans="1:2" x14ac:dyDescent="0.35">
      <c r="A1048" t="s">
        <v>76</v>
      </c>
      <c r="B1048" t="s">
        <v>2078</v>
      </c>
    </row>
    <row customHeight="1" ht="15" r="1049" spans="1:2" x14ac:dyDescent="0.35">
      <c r="A1049" t="s">
        <v>76</v>
      </c>
      <c r="B1049" t="s">
        <v>5149</v>
      </c>
    </row>
    <row customHeight="1" ht="15" r="1050" spans="1:2" x14ac:dyDescent="0.35">
      <c r="A1050" t="s">
        <v>76</v>
      </c>
      <c r="B1050" t="s">
        <v>2077</v>
      </c>
    </row>
    <row customHeight="1" ht="15" r="1051" spans="1:2" x14ac:dyDescent="0.35">
      <c r="A1051" t="s">
        <v>76</v>
      </c>
      <c r="B1051" t="s">
        <v>2259</v>
      </c>
    </row>
    <row customHeight="1" ht="15" r="1052" spans="1:2" x14ac:dyDescent="0.35">
      <c r="A1052" t="s">
        <v>76</v>
      </c>
      <c r="B1052" t="s">
        <v>897</v>
      </c>
    </row>
    <row customHeight="1" ht="15" r="1053" spans="1:2" x14ac:dyDescent="0.35">
      <c r="A1053" t="s">
        <v>76</v>
      </c>
      <c r="B1053" t="s">
        <v>2082</v>
      </c>
    </row>
    <row customHeight="1" ht="15" r="1054" spans="1:2" x14ac:dyDescent="0.35">
      <c r="A1054" t="s">
        <v>76</v>
      </c>
      <c r="B1054" t="s">
        <v>2083</v>
      </c>
    </row>
    <row customHeight="1" ht="15" r="1055" spans="1:2" x14ac:dyDescent="0.35">
      <c r="A1055" t="s">
        <v>76</v>
      </c>
      <c r="B1055" t="s">
        <v>3102</v>
      </c>
    </row>
    <row customHeight="1" ht="15" r="1056" spans="1:2" x14ac:dyDescent="0.35">
      <c r="A1056" t="s">
        <v>77</v>
      </c>
      <c r="B1056" t="s">
        <v>1603</v>
      </c>
    </row>
    <row customHeight="1" ht="15" r="1057" spans="1:2" x14ac:dyDescent="0.35">
      <c r="A1057" t="s">
        <v>77</v>
      </c>
      <c r="B1057" t="s">
        <v>1744</v>
      </c>
    </row>
    <row customHeight="1" ht="15" r="1058" spans="1:2" x14ac:dyDescent="0.35">
      <c r="A1058" t="s">
        <v>77</v>
      </c>
      <c r="B1058" t="s">
        <v>254</v>
      </c>
    </row>
    <row customHeight="1" ht="15" r="1059" spans="1:2" x14ac:dyDescent="0.35">
      <c r="A1059" t="s">
        <v>77</v>
      </c>
      <c r="B1059" t="s">
        <v>1292</v>
      </c>
    </row>
    <row customHeight="1" ht="15" r="1060" spans="1:2" x14ac:dyDescent="0.35">
      <c r="A1060" t="s">
        <v>77</v>
      </c>
      <c r="B1060" t="s">
        <v>3124</v>
      </c>
    </row>
    <row customHeight="1" ht="15" r="1061" spans="1:2" x14ac:dyDescent="0.35">
      <c r="A1061" t="s">
        <v>77</v>
      </c>
      <c r="B1061" t="s">
        <v>3526</v>
      </c>
    </row>
    <row customHeight="1" ht="15" r="1062" spans="1:2" x14ac:dyDescent="0.35">
      <c r="A1062" t="s">
        <v>77</v>
      </c>
      <c r="B1062" t="s">
        <v>843</v>
      </c>
    </row>
    <row customHeight="1" ht="15" r="1063" spans="1:2" x14ac:dyDescent="0.35">
      <c r="A1063" t="s">
        <v>77</v>
      </c>
      <c r="B1063" t="s">
        <v>1745</v>
      </c>
    </row>
    <row customHeight="1" ht="15" r="1064" spans="1:2" x14ac:dyDescent="0.35">
      <c r="A1064" t="s">
        <v>77</v>
      </c>
      <c r="B1064" t="s">
        <v>3127</v>
      </c>
    </row>
    <row customHeight="1" ht="15" r="1065" spans="1:2" x14ac:dyDescent="0.35">
      <c r="A1065" t="s">
        <v>77</v>
      </c>
      <c r="B1065" t="s">
        <v>1753</v>
      </c>
    </row>
    <row customHeight="1" ht="15" r="1066" spans="1:2" x14ac:dyDescent="0.35">
      <c r="A1066" t="s">
        <v>77</v>
      </c>
      <c r="B1066" t="s">
        <v>3128</v>
      </c>
    </row>
    <row customHeight="1" ht="15" r="1067" spans="1:2" x14ac:dyDescent="0.35">
      <c r="A1067" t="s">
        <v>77</v>
      </c>
      <c r="B1067" t="s">
        <v>3130</v>
      </c>
    </row>
    <row customHeight="1" ht="15" r="1068" spans="1:2" x14ac:dyDescent="0.35">
      <c r="A1068" t="s">
        <v>77</v>
      </c>
      <c r="B1068" t="s">
        <v>2309</v>
      </c>
    </row>
    <row customHeight="1" ht="15" r="1069" spans="1:2" x14ac:dyDescent="0.35">
      <c r="A1069" t="s">
        <v>77</v>
      </c>
      <c r="B1069" t="s">
        <v>930</v>
      </c>
    </row>
    <row customHeight="1" ht="15" r="1070" spans="1:2" x14ac:dyDescent="0.35">
      <c r="A1070" t="s">
        <v>77</v>
      </c>
      <c r="B1070" t="s">
        <v>3136</v>
      </c>
    </row>
    <row customHeight="1" ht="15" r="1071" spans="1:2" x14ac:dyDescent="0.35">
      <c r="A1071" t="s">
        <v>77</v>
      </c>
      <c r="B1071" t="s">
        <v>1759</v>
      </c>
    </row>
    <row customHeight="1" ht="15" r="1072" spans="1:2" x14ac:dyDescent="0.35">
      <c r="A1072" t="s">
        <v>77</v>
      </c>
      <c r="B1072" t="s">
        <v>3137</v>
      </c>
    </row>
    <row customHeight="1" ht="15" r="1073" spans="1:2" x14ac:dyDescent="0.35">
      <c r="A1073" t="s">
        <v>77</v>
      </c>
      <c r="B1073" t="s">
        <v>3138</v>
      </c>
    </row>
    <row customHeight="1" ht="15" r="1074" spans="1:2" x14ac:dyDescent="0.35">
      <c r="A1074" t="s">
        <v>77</v>
      </c>
      <c r="B1074" t="s">
        <v>3139</v>
      </c>
    </row>
    <row customHeight="1" ht="15" r="1075" spans="1:2" x14ac:dyDescent="0.35">
      <c r="A1075" t="s">
        <v>77</v>
      </c>
      <c r="B1075" t="s">
        <v>3140</v>
      </c>
    </row>
    <row customHeight="1" ht="15" r="1076" spans="1:2" x14ac:dyDescent="0.35">
      <c r="A1076" t="s">
        <v>77</v>
      </c>
      <c r="B1076" t="s">
        <v>77</v>
      </c>
    </row>
    <row customHeight="1" ht="15" r="1077" spans="1:2" x14ac:dyDescent="0.35">
      <c r="A1077" t="s">
        <v>77</v>
      </c>
      <c r="B1077" t="s">
        <v>3141</v>
      </c>
    </row>
    <row customHeight="1" ht="15" r="1078" spans="1:2" x14ac:dyDescent="0.35">
      <c r="A1078" t="s">
        <v>77</v>
      </c>
      <c r="B1078" t="s">
        <v>1450</v>
      </c>
    </row>
    <row customHeight="1" ht="15" r="1079" spans="1:2" x14ac:dyDescent="0.35">
      <c r="A1079" t="s">
        <v>77</v>
      </c>
      <c r="B1079" t="s">
        <v>3143</v>
      </c>
    </row>
    <row customHeight="1" ht="15" r="1080" spans="1:2" x14ac:dyDescent="0.35">
      <c r="A1080" t="s">
        <v>77</v>
      </c>
      <c r="B1080" t="s">
        <v>3144</v>
      </c>
    </row>
    <row customHeight="1" ht="15" r="1081" spans="1:2" x14ac:dyDescent="0.35">
      <c r="A1081" t="s">
        <v>77</v>
      </c>
      <c r="B1081" t="s">
        <v>1742</v>
      </c>
    </row>
    <row customHeight="1" ht="15" r="1082" spans="1:2" x14ac:dyDescent="0.35">
      <c r="A1082" t="s">
        <v>77</v>
      </c>
      <c r="B1082" t="s">
        <v>2373</v>
      </c>
    </row>
    <row customHeight="1" ht="15" r="1083" spans="1:2" x14ac:dyDescent="0.35">
      <c r="A1083" t="s">
        <v>77</v>
      </c>
      <c r="B1083" t="s">
        <v>474</v>
      </c>
    </row>
    <row customHeight="1" ht="15" r="1084" spans="1:2" x14ac:dyDescent="0.35">
      <c r="A1084" t="s">
        <v>77</v>
      </c>
      <c r="B1084" t="s">
        <v>3148</v>
      </c>
    </row>
    <row customHeight="1" ht="15" r="1085" spans="1:2" x14ac:dyDescent="0.35">
      <c r="A1085" t="s">
        <v>77</v>
      </c>
      <c r="B1085" t="s">
        <v>3149</v>
      </c>
    </row>
    <row customHeight="1" ht="15" r="1086" spans="1:2" x14ac:dyDescent="0.35">
      <c r="A1086" t="s">
        <v>77</v>
      </c>
      <c r="B1086" t="s">
        <v>3527</v>
      </c>
    </row>
    <row customHeight="1" ht="15" r="1087" spans="1:2" x14ac:dyDescent="0.35">
      <c r="A1087" t="s">
        <v>77</v>
      </c>
      <c r="B1087" t="s">
        <v>3151</v>
      </c>
    </row>
    <row customHeight="1" ht="15" r="1088" spans="1:2" x14ac:dyDescent="0.35">
      <c r="A1088" t="s">
        <v>77</v>
      </c>
      <c r="B1088" t="s">
        <v>3153</v>
      </c>
    </row>
    <row customHeight="1" ht="15" r="1089" spans="1:2" x14ac:dyDescent="0.35">
      <c r="A1089" t="s">
        <v>77</v>
      </c>
      <c r="B1089" t="s">
        <v>1757</v>
      </c>
    </row>
    <row customHeight="1" ht="15" r="1090" spans="1:2" x14ac:dyDescent="0.35">
      <c r="A1090" t="s">
        <v>77</v>
      </c>
      <c r="B1090" t="s">
        <v>1604</v>
      </c>
    </row>
    <row customHeight="1" ht="15" r="1091" spans="1:2" x14ac:dyDescent="0.35">
      <c r="A1091" t="s">
        <v>77</v>
      </c>
      <c r="B1091" t="s">
        <v>1619</v>
      </c>
    </row>
    <row customHeight="1" ht="15" r="1092" spans="1:2" x14ac:dyDescent="0.35">
      <c r="A1092" t="s">
        <v>77</v>
      </c>
      <c r="B1092" t="s">
        <v>3156</v>
      </c>
    </row>
    <row customHeight="1" ht="15" r="1093" spans="1:2" x14ac:dyDescent="0.35">
      <c r="A1093" t="s">
        <v>77</v>
      </c>
      <c r="B1093" t="s">
        <v>3157</v>
      </c>
    </row>
    <row customHeight="1" ht="15" r="1094" spans="1:2" x14ac:dyDescent="0.35">
      <c r="A1094" t="s">
        <v>77</v>
      </c>
      <c r="B1094" t="s">
        <v>1746</v>
      </c>
    </row>
    <row customHeight="1" ht="15" r="1095" spans="1:2" x14ac:dyDescent="0.35">
      <c r="A1095" t="s">
        <v>77</v>
      </c>
      <c r="B1095" t="s">
        <v>1766</v>
      </c>
    </row>
    <row customHeight="1" ht="15" r="1096" spans="1:2" x14ac:dyDescent="0.35">
      <c r="A1096" t="s">
        <v>77</v>
      </c>
      <c r="B1096" t="s">
        <v>301</v>
      </c>
    </row>
    <row customHeight="1" ht="15" r="1097" spans="1:2" x14ac:dyDescent="0.35">
      <c r="A1097" t="s">
        <v>77</v>
      </c>
      <c r="B1097" t="s">
        <v>867</v>
      </c>
    </row>
    <row customHeight="1" ht="15" r="1098" spans="1:2" x14ac:dyDescent="0.35">
      <c r="A1098" t="s">
        <v>77</v>
      </c>
      <c r="B1098" t="s">
        <v>89</v>
      </c>
    </row>
    <row customHeight="1" ht="15" r="1099" spans="1:2" x14ac:dyDescent="0.35">
      <c r="A1099" t="s">
        <v>77</v>
      </c>
      <c r="B1099" t="s">
        <v>2598</v>
      </c>
    </row>
    <row customHeight="1" ht="15" r="1100" spans="1:2" x14ac:dyDescent="0.35">
      <c r="A1100" t="s">
        <v>77</v>
      </c>
      <c r="B1100" t="s">
        <v>1773</v>
      </c>
    </row>
    <row customHeight="1" ht="15" r="1101" spans="1:2" x14ac:dyDescent="0.35">
      <c r="A1101" t="s">
        <v>77</v>
      </c>
      <c r="B1101" t="s">
        <v>3161</v>
      </c>
    </row>
    <row customHeight="1" ht="15" r="1102" spans="1:2" x14ac:dyDescent="0.35">
      <c r="A1102" t="s">
        <v>77</v>
      </c>
      <c r="B1102" t="s">
        <v>3162</v>
      </c>
    </row>
    <row customHeight="1" ht="15" r="1103" spans="1:2" x14ac:dyDescent="0.35">
      <c r="A1103" t="s">
        <v>77</v>
      </c>
      <c r="B1103" t="s">
        <v>3163</v>
      </c>
    </row>
    <row customHeight="1" ht="15" r="1104" spans="1:2" x14ac:dyDescent="0.35">
      <c r="A1104" t="s">
        <v>77</v>
      </c>
      <c r="B1104" t="s">
        <v>1770</v>
      </c>
    </row>
    <row customHeight="1" ht="15" r="1105" spans="1:2" x14ac:dyDescent="0.35">
      <c r="A1105" t="s">
        <v>77</v>
      </c>
      <c r="B1105" t="s">
        <v>3164</v>
      </c>
    </row>
    <row customHeight="1" ht="15" r="1106" spans="1:2" x14ac:dyDescent="0.35">
      <c r="A1106" t="s">
        <v>77</v>
      </c>
      <c r="B1106" t="s">
        <v>1747</v>
      </c>
    </row>
    <row customHeight="1" ht="15" r="1107" spans="1:2" x14ac:dyDescent="0.35">
      <c r="A1107" t="s">
        <v>77</v>
      </c>
      <c r="B1107" t="s">
        <v>3165</v>
      </c>
    </row>
    <row customHeight="1" ht="15" r="1108" spans="1:2" x14ac:dyDescent="0.35">
      <c r="A1108" t="s">
        <v>77</v>
      </c>
      <c r="B1108" t="s">
        <v>125</v>
      </c>
    </row>
    <row customHeight="1" ht="15" r="1109" spans="1:2" x14ac:dyDescent="0.35">
      <c r="A1109" t="s">
        <v>77</v>
      </c>
      <c r="B1109" t="s">
        <v>3166</v>
      </c>
    </row>
    <row customHeight="1" ht="15" r="1110" spans="1:2" x14ac:dyDescent="0.35">
      <c r="A1110" t="s">
        <v>77</v>
      </c>
      <c r="B1110" t="s">
        <v>3167</v>
      </c>
    </row>
    <row customHeight="1" ht="15" r="1111" spans="1:2" x14ac:dyDescent="0.35">
      <c r="A1111" t="s">
        <v>77</v>
      </c>
      <c r="B1111" t="s">
        <v>3169</v>
      </c>
    </row>
    <row customHeight="1" ht="15" r="1112" spans="1:2" x14ac:dyDescent="0.35">
      <c r="A1112" t="s">
        <v>77</v>
      </c>
      <c r="B1112" t="s">
        <v>3170</v>
      </c>
    </row>
    <row customHeight="1" ht="15" r="1113" spans="1:2" x14ac:dyDescent="0.35">
      <c r="A1113" t="s">
        <v>77</v>
      </c>
      <c r="B1113" t="s">
        <v>1858</v>
      </c>
    </row>
    <row customHeight="1" ht="15" r="1114" spans="1:2" x14ac:dyDescent="0.35">
      <c r="A1114" t="s">
        <v>77</v>
      </c>
      <c r="B1114" t="s">
        <v>3171</v>
      </c>
    </row>
    <row customHeight="1" ht="15" r="1115" spans="1:2" x14ac:dyDescent="0.35">
      <c r="A1115" t="s">
        <v>77</v>
      </c>
      <c r="B1115" t="s">
        <v>3173</v>
      </c>
    </row>
    <row customHeight="1" ht="15" r="1116" spans="1:2" x14ac:dyDescent="0.35">
      <c r="A1116" t="s">
        <v>77</v>
      </c>
      <c r="B1116" t="s">
        <v>3174</v>
      </c>
    </row>
    <row customHeight="1" ht="15" r="1117" spans="1:2" x14ac:dyDescent="0.35">
      <c r="A1117" t="s">
        <v>77</v>
      </c>
      <c r="B1117" t="s">
        <v>3175</v>
      </c>
    </row>
    <row customHeight="1" ht="15" r="1118" spans="1:2" x14ac:dyDescent="0.35">
      <c r="A1118" t="s">
        <v>77</v>
      </c>
      <c r="B1118" t="s">
        <v>1416</v>
      </c>
    </row>
    <row customHeight="1" ht="15" r="1119" spans="1:2" x14ac:dyDescent="0.35">
      <c r="A1119" t="s">
        <v>77</v>
      </c>
      <c r="B1119" t="s">
        <v>3179</v>
      </c>
    </row>
    <row customHeight="1" ht="15" r="1120" spans="1:2" x14ac:dyDescent="0.35">
      <c r="A1120" t="s">
        <v>77</v>
      </c>
      <c r="B1120" t="s">
        <v>1738</v>
      </c>
    </row>
    <row customHeight="1" ht="15" r="1121" spans="1:2" x14ac:dyDescent="0.35">
      <c r="A1121" t="s">
        <v>77</v>
      </c>
      <c r="B1121" t="s">
        <v>3182</v>
      </c>
    </row>
    <row customHeight="1" ht="15" r="1122" spans="1:2" x14ac:dyDescent="0.35">
      <c r="A1122" t="s">
        <v>77</v>
      </c>
      <c r="B1122" t="s">
        <v>3181</v>
      </c>
    </row>
    <row customHeight="1" ht="15" r="1123" spans="1:2" x14ac:dyDescent="0.35">
      <c r="A1123" t="s">
        <v>77</v>
      </c>
      <c r="B1123" t="s">
        <v>2277</v>
      </c>
    </row>
    <row customHeight="1" ht="15" r="1124" spans="1:2" x14ac:dyDescent="0.35">
      <c r="A1124" t="s">
        <v>77</v>
      </c>
      <c r="B1124" t="s">
        <v>3184</v>
      </c>
    </row>
    <row customHeight="1" ht="15" r="1125" spans="1:2" x14ac:dyDescent="0.35">
      <c r="A1125" t="s">
        <v>77</v>
      </c>
      <c r="B1125" t="s">
        <v>1771</v>
      </c>
    </row>
    <row customHeight="1" ht="15" r="1126" spans="1:2" x14ac:dyDescent="0.35">
      <c r="A1126" t="s">
        <v>77</v>
      </c>
      <c r="B1126" t="s">
        <v>3186</v>
      </c>
    </row>
    <row customHeight="1" ht="15" r="1127" spans="1:2" x14ac:dyDescent="0.35">
      <c r="A1127" t="s">
        <v>77</v>
      </c>
      <c r="B1127" t="s">
        <v>565</v>
      </c>
    </row>
    <row customHeight="1" ht="15" r="1128" spans="1:2" x14ac:dyDescent="0.35">
      <c r="A1128" t="s">
        <v>77</v>
      </c>
      <c r="B1128" t="s">
        <v>1751</v>
      </c>
    </row>
    <row customHeight="1" ht="15" r="1129" spans="1:2" x14ac:dyDescent="0.35">
      <c r="A1129" t="s">
        <v>77</v>
      </c>
      <c r="B1129" t="s">
        <v>3187</v>
      </c>
    </row>
    <row customHeight="1" ht="15" r="1130" spans="1:2" x14ac:dyDescent="0.35">
      <c r="A1130" t="s">
        <v>77</v>
      </c>
      <c r="B1130" t="s">
        <v>3188</v>
      </c>
    </row>
    <row customHeight="1" ht="15" r="1131" spans="1:2" x14ac:dyDescent="0.35">
      <c r="A1131" t="s">
        <v>77</v>
      </c>
      <c r="B1131" t="s">
        <v>664</v>
      </c>
    </row>
    <row customHeight="1" ht="15" r="1132" spans="1:2" x14ac:dyDescent="0.35">
      <c r="A1132" t="s">
        <v>77</v>
      </c>
      <c r="B1132" t="s">
        <v>1775</v>
      </c>
    </row>
    <row customHeight="1" ht="15" r="1133" spans="1:2" x14ac:dyDescent="0.35">
      <c r="A1133" t="s">
        <v>77</v>
      </c>
      <c r="B1133" t="s">
        <v>1743</v>
      </c>
    </row>
    <row customHeight="1" ht="15" r="1134" spans="1:2" x14ac:dyDescent="0.35">
      <c r="A1134" t="s">
        <v>77</v>
      </c>
      <c r="B1134" t="s">
        <v>3193</v>
      </c>
    </row>
    <row customHeight="1" ht="15" r="1135" spans="1:2" x14ac:dyDescent="0.35">
      <c r="A1135" t="s">
        <v>77</v>
      </c>
      <c r="B1135" t="s">
        <v>3529</v>
      </c>
    </row>
    <row customHeight="1" ht="15" r="1136" spans="1:2" x14ac:dyDescent="0.35">
      <c r="A1136" t="s">
        <v>77</v>
      </c>
      <c r="B1136" t="s">
        <v>3195</v>
      </c>
    </row>
    <row customHeight="1" ht="15" r="1137" spans="1:2" x14ac:dyDescent="0.35">
      <c r="A1137" t="s">
        <v>77</v>
      </c>
      <c r="B1137" t="s">
        <v>3196</v>
      </c>
    </row>
    <row customHeight="1" ht="15" r="1138" spans="1:2" x14ac:dyDescent="0.35">
      <c r="A1138" t="s">
        <v>77</v>
      </c>
      <c r="B1138" t="s">
        <v>3198</v>
      </c>
    </row>
    <row customHeight="1" ht="15" r="1139" spans="1:2" x14ac:dyDescent="0.35">
      <c r="A1139" t="s">
        <v>77</v>
      </c>
      <c r="B1139" t="s">
        <v>3200</v>
      </c>
    </row>
    <row customHeight="1" ht="15" r="1140" spans="1:2" x14ac:dyDescent="0.35">
      <c r="A1140" t="s">
        <v>77</v>
      </c>
      <c r="B1140" t="s">
        <v>3202</v>
      </c>
    </row>
    <row customHeight="1" ht="15" r="1141" spans="1:2" x14ac:dyDescent="0.35">
      <c r="A1141" t="s">
        <v>77</v>
      </c>
      <c r="B1141" t="s">
        <v>3203</v>
      </c>
    </row>
    <row customHeight="1" ht="15" r="1142" spans="1:2" x14ac:dyDescent="0.35">
      <c r="A1142" t="s">
        <v>77</v>
      </c>
      <c r="B1142" t="s">
        <v>2200</v>
      </c>
    </row>
    <row customHeight="1" ht="15" r="1143" spans="1:2" x14ac:dyDescent="0.35">
      <c r="A1143" t="s">
        <v>77</v>
      </c>
      <c r="B1143" t="s">
        <v>3204</v>
      </c>
    </row>
    <row customHeight="1" ht="15" r="1144" spans="1:2" x14ac:dyDescent="0.35">
      <c r="A1144" t="s">
        <v>77</v>
      </c>
      <c r="B1144" t="s">
        <v>1758</v>
      </c>
    </row>
    <row customHeight="1" ht="15" r="1145" spans="1:2" x14ac:dyDescent="0.35">
      <c r="A1145" t="s">
        <v>77</v>
      </c>
      <c r="B1145" t="s">
        <v>1748</v>
      </c>
    </row>
    <row customHeight="1" ht="15" r="1146" spans="1:2" x14ac:dyDescent="0.35">
      <c r="A1146" t="s">
        <v>77</v>
      </c>
      <c r="B1146" t="s">
        <v>1403</v>
      </c>
    </row>
    <row customHeight="1" ht="15" r="1147" spans="1:2" x14ac:dyDescent="0.35">
      <c r="A1147" t="s">
        <v>77</v>
      </c>
      <c r="B1147" t="s">
        <v>577</v>
      </c>
    </row>
    <row customHeight="1" ht="15" r="1148" spans="1:2" x14ac:dyDescent="0.35">
      <c r="A1148" t="s">
        <v>77</v>
      </c>
      <c r="B1148" t="s">
        <v>1768</v>
      </c>
    </row>
    <row customHeight="1" ht="15" r="1149" spans="1:2" x14ac:dyDescent="0.35">
      <c r="A1149" t="s">
        <v>77</v>
      </c>
      <c r="B1149" t="s">
        <v>3208</v>
      </c>
    </row>
    <row customHeight="1" ht="15" r="1150" spans="1:2" x14ac:dyDescent="0.35">
      <c r="A1150" t="s">
        <v>77</v>
      </c>
      <c r="B1150" t="s">
        <v>1750</v>
      </c>
    </row>
    <row customHeight="1" ht="15" r="1151" spans="1:2" x14ac:dyDescent="0.35">
      <c r="A1151" t="s">
        <v>77</v>
      </c>
      <c r="B1151" t="s">
        <v>1763</v>
      </c>
    </row>
    <row customHeight="1" ht="15" r="1152" spans="1:2" x14ac:dyDescent="0.35">
      <c r="A1152" t="s">
        <v>77</v>
      </c>
      <c r="B1152" t="s">
        <v>3530</v>
      </c>
    </row>
    <row customHeight="1" ht="15" r="1153" spans="1:2" x14ac:dyDescent="0.35">
      <c r="A1153" t="s">
        <v>77</v>
      </c>
      <c r="B1153" t="s">
        <v>3210</v>
      </c>
    </row>
    <row customHeight="1" ht="15" r="1154" spans="1:2" x14ac:dyDescent="0.35">
      <c r="A1154" t="s">
        <v>77</v>
      </c>
      <c r="B1154" t="s">
        <v>3212</v>
      </c>
    </row>
    <row customHeight="1" ht="15" r="1155" spans="1:2" x14ac:dyDescent="0.35">
      <c r="A1155" t="s">
        <v>77</v>
      </c>
      <c r="B1155" t="s">
        <v>3215</v>
      </c>
    </row>
    <row customHeight="1" ht="15" r="1156" spans="1:2" x14ac:dyDescent="0.35">
      <c r="A1156" t="s">
        <v>77</v>
      </c>
      <c r="B1156" t="s">
        <v>3217</v>
      </c>
    </row>
    <row customHeight="1" ht="15" r="1157" spans="1:2" x14ac:dyDescent="0.35">
      <c r="A1157" t="s">
        <v>77</v>
      </c>
      <c r="B1157" t="s">
        <v>3218</v>
      </c>
    </row>
    <row customHeight="1" ht="15" r="1158" spans="1:2" x14ac:dyDescent="0.35">
      <c r="A1158" t="s">
        <v>77</v>
      </c>
      <c r="B1158" t="s">
        <v>3220</v>
      </c>
    </row>
    <row customHeight="1" ht="15" r="1159" spans="1:2" x14ac:dyDescent="0.35">
      <c r="A1159" t="s">
        <v>77</v>
      </c>
      <c r="B1159" t="s">
        <v>3221</v>
      </c>
    </row>
    <row customHeight="1" ht="15" r="1160" spans="1:2" x14ac:dyDescent="0.35">
      <c r="A1160" t="s">
        <v>77</v>
      </c>
      <c r="B1160" t="s">
        <v>3223</v>
      </c>
    </row>
    <row customHeight="1" ht="15" r="1161" spans="1:2" x14ac:dyDescent="0.35">
      <c r="A1161" t="s">
        <v>77</v>
      </c>
      <c r="B1161" t="s">
        <v>1767</v>
      </c>
    </row>
    <row customHeight="1" ht="15" r="1162" spans="1:2" x14ac:dyDescent="0.35">
      <c r="A1162" t="s">
        <v>77</v>
      </c>
      <c r="B1162" t="s">
        <v>3224</v>
      </c>
    </row>
    <row customHeight="1" ht="15" r="1163" spans="1:2" x14ac:dyDescent="0.35">
      <c r="A1163" t="s">
        <v>77</v>
      </c>
      <c r="B1163" t="s">
        <v>3226</v>
      </c>
    </row>
    <row customHeight="1" ht="15" r="1164" spans="1:2" x14ac:dyDescent="0.35">
      <c r="A1164" t="s">
        <v>77</v>
      </c>
      <c r="B1164" t="s">
        <v>3227</v>
      </c>
    </row>
    <row customHeight="1" ht="15" r="1165" spans="1:2" x14ac:dyDescent="0.35">
      <c r="A1165" t="s">
        <v>77</v>
      </c>
      <c r="B1165" t="s">
        <v>3228</v>
      </c>
    </row>
    <row customHeight="1" ht="15" r="1166" spans="1:2" x14ac:dyDescent="0.35">
      <c r="A1166" t="s">
        <v>77</v>
      </c>
      <c r="B1166" t="s">
        <v>3229</v>
      </c>
    </row>
    <row customHeight="1" ht="15" r="1167" spans="1:2" x14ac:dyDescent="0.35">
      <c r="A1167" t="s">
        <v>77</v>
      </c>
      <c r="B1167" t="s">
        <v>2721</v>
      </c>
    </row>
    <row customHeight="1" ht="15" r="1168" spans="1:2" x14ac:dyDescent="0.35">
      <c r="A1168" t="s">
        <v>77</v>
      </c>
      <c r="B1168" t="s">
        <v>3230</v>
      </c>
    </row>
    <row customHeight="1" ht="15" r="1169" spans="1:2" x14ac:dyDescent="0.35">
      <c r="A1169" t="s">
        <v>77</v>
      </c>
      <c r="B1169" t="s">
        <v>3528</v>
      </c>
    </row>
    <row customHeight="1" ht="15" r="1170" spans="1:2" x14ac:dyDescent="0.35">
      <c r="A1170" t="s">
        <v>77</v>
      </c>
      <c r="B1170" t="s">
        <v>2984</v>
      </c>
    </row>
    <row customHeight="1" ht="15" r="1171" spans="1:2" x14ac:dyDescent="0.35">
      <c r="A1171" t="s">
        <v>77</v>
      </c>
      <c r="B1171" t="s">
        <v>475</v>
      </c>
    </row>
    <row customHeight="1" ht="15" r="1172" spans="1:2" x14ac:dyDescent="0.35">
      <c r="A1172" t="s">
        <v>77</v>
      </c>
      <c r="B1172" t="s">
        <v>1774</v>
      </c>
    </row>
    <row customHeight="1" ht="15" r="1173" spans="1:2" x14ac:dyDescent="0.35">
      <c r="A1173" t="s">
        <v>77</v>
      </c>
      <c r="B1173" t="s">
        <v>304</v>
      </c>
    </row>
    <row customHeight="1" ht="15" r="1174" spans="1:2" x14ac:dyDescent="0.35">
      <c r="A1174" t="s">
        <v>77</v>
      </c>
      <c r="B1174" t="s">
        <v>3233</v>
      </c>
    </row>
    <row customHeight="1" ht="15" r="1175" spans="1:2" x14ac:dyDescent="0.35">
      <c r="A1175" t="s">
        <v>77</v>
      </c>
      <c r="B1175" t="s">
        <v>3235</v>
      </c>
    </row>
    <row customHeight="1" ht="15" r="1176" spans="1:2" x14ac:dyDescent="0.35">
      <c r="A1176" t="s">
        <v>78</v>
      </c>
      <c r="B1176" t="s">
        <v>4318</v>
      </c>
    </row>
    <row customHeight="1" ht="15" r="1177" spans="1:2" x14ac:dyDescent="0.35">
      <c r="A1177" t="s">
        <v>78</v>
      </c>
      <c r="B1177" t="s">
        <v>4319</v>
      </c>
    </row>
    <row customHeight="1" ht="15" r="1178" spans="1:2" x14ac:dyDescent="0.35">
      <c r="A1178" t="s">
        <v>78</v>
      </c>
      <c r="B1178" t="s">
        <v>4320</v>
      </c>
    </row>
    <row customHeight="1" ht="15" r="1179" spans="1:2" x14ac:dyDescent="0.35">
      <c r="A1179" t="s">
        <v>78</v>
      </c>
      <c r="B1179" t="s">
        <v>684</v>
      </c>
    </row>
    <row customHeight="1" ht="15" r="1180" spans="1:2" x14ac:dyDescent="0.35">
      <c r="A1180" t="s">
        <v>78</v>
      </c>
      <c r="B1180" t="s">
        <v>4322</v>
      </c>
    </row>
    <row customHeight="1" ht="15" r="1181" spans="1:2" x14ac:dyDescent="0.35">
      <c r="A1181" t="s">
        <v>78</v>
      </c>
      <c r="B1181" t="s">
        <v>4323</v>
      </c>
    </row>
    <row customHeight="1" ht="15" r="1182" spans="1:2" x14ac:dyDescent="0.35">
      <c r="A1182" t="s">
        <v>78</v>
      </c>
      <c r="B1182" t="s">
        <v>370</v>
      </c>
    </row>
    <row customHeight="1" ht="15" r="1183" spans="1:2" x14ac:dyDescent="0.35">
      <c r="A1183" t="s">
        <v>78</v>
      </c>
      <c r="B1183" t="s">
        <v>4324</v>
      </c>
    </row>
    <row customHeight="1" ht="15" r="1184" spans="1:2" x14ac:dyDescent="0.35">
      <c r="A1184" t="s">
        <v>78</v>
      </c>
      <c r="B1184" t="s">
        <v>4325</v>
      </c>
    </row>
    <row customHeight="1" ht="15" r="1185" spans="1:2" x14ac:dyDescent="0.35">
      <c r="A1185" t="s">
        <v>78</v>
      </c>
      <c r="B1185" t="s">
        <v>4326</v>
      </c>
    </row>
    <row customHeight="1" ht="15" r="1186" spans="1:2" x14ac:dyDescent="0.35">
      <c r="A1186" t="s">
        <v>78</v>
      </c>
      <c r="B1186" t="s">
        <v>2711</v>
      </c>
    </row>
    <row customHeight="1" ht="15" r="1187" spans="1:2" x14ac:dyDescent="0.35">
      <c r="A1187" t="s">
        <v>78</v>
      </c>
      <c r="B1187" t="s">
        <v>4327</v>
      </c>
    </row>
    <row customHeight="1" ht="15" r="1188" spans="1:2" x14ac:dyDescent="0.35">
      <c r="A1188" t="s">
        <v>78</v>
      </c>
      <c r="B1188" t="s">
        <v>4328</v>
      </c>
    </row>
    <row customHeight="1" ht="15" r="1189" spans="1:2" x14ac:dyDescent="0.35">
      <c r="A1189" t="s">
        <v>78</v>
      </c>
      <c r="B1189" t="s">
        <v>78</v>
      </c>
    </row>
    <row customHeight="1" ht="15" r="1190" spans="1:2" x14ac:dyDescent="0.35">
      <c r="A1190" t="s">
        <v>78</v>
      </c>
      <c r="B1190" t="s">
        <v>4329</v>
      </c>
    </row>
    <row customHeight="1" ht="15" r="1191" spans="1:2" x14ac:dyDescent="0.35">
      <c r="A1191" t="s">
        <v>78</v>
      </c>
      <c r="B1191" t="s">
        <v>4330</v>
      </c>
    </row>
    <row customHeight="1" ht="15" r="1192" spans="1:2" x14ac:dyDescent="0.35">
      <c r="A1192" t="s">
        <v>78</v>
      </c>
      <c r="B1192" t="s">
        <v>4331</v>
      </c>
    </row>
    <row customHeight="1" ht="15" r="1193" spans="1:2" x14ac:dyDescent="0.35">
      <c r="A1193" t="s">
        <v>78</v>
      </c>
      <c r="B1193" t="s">
        <v>4332</v>
      </c>
    </row>
    <row customHeight="1" ht="15" r="1194" spans="1:2" x14ac:dyDescent="0.35">
      <c r="A1194" t="s">
        <v>78</v>
      </c>
      <c r="B1194" t="s">
        <v>400</v>
      </c>
    </row>
    <row customHeight="1" ht="15" r="1195" spans="1:2" x14ac:dyDescent="0.35">
      <c r="A1195" t="s">
        <v>78</v>
      </c>
      <c r="B1195" t="s">
        <v>1730</v>
      </c>
    </row>
    <row customHeight="1" ht="15" r="1196" spans="1:2" x14ac:dyDescent="0.35">
      <c r="A1196" t="s">
        <v>78</v>
      </c>
      <c r="B1196" t="s">
        <v>234</v>
      </c>
    </row>
    <row customHeight="1" ht="15" r="1197" spans="1:2" x14ac:dyDescent="0.35">
      <c r="A1197" t="s">
        <v>78</v>
      </c>
      <c r="B1197" t="s">
        <v>4333</v>
      </c>
    </row>
    <row customHeight="1" ht="15" r="1198" spans="1:2" x14ac:dyDescent="0.35">
      <c r="A1198" t="s">
        <v>78</v>
      </c>
      <c r="B1198" t="s">
        <v>4334</v>
      </c>
    </row>
    <row customHeight="1" ht="15" r="1199" spans="1:2" x14ac:dyDescent="0.35">
      <c r="A1199" t="s">
        <v>78</v>
      </c>
      <c r="B1199" t="s">
        <v>4335</v>
      </c>
    </row>
    <row customHeight="1" ht="15" r="1200" spans="1:2" x14ac:dyDescent="0.35">
      <c r="A1200" t="s">
        <v>78</v>
      </c>
      <c r="B1200" t="s">
        <v>118</v>
      </c>
    </row>
    <row customHeight="1" ht="15" r="1201" spans="1:2" x14ac:dyDescent="0.35">
      <c r="A1201" t="s">
        <v>78</v>
      </c>
      <c r="B1201" t="s">
        <v>4336</v>
      </c>
    </row>
    <row customHeight="1" ht="15" r="1202" spans="1:2" x14ac:dyDescent="0.35">
      <c r="A1202" t="s">
        <v>78</v>
      </c>
      <c r="B1202" t="s">
        <v>4337</v>
      </c>
    </row>
    <row customHeight="1" ht="15" r="1203" spans="1:2" x14ac:dyDescent="0.35">
      <c r="A1203" t="s">
        <v>78</v>
      </c>
      <c r="B1203" t="s">
        <v>1747</v>
      </c>
    </row>
    <row customHeight="1" ht="15" r="1204" spans="1:2" x14ac:dyDescent="0.35">
      <c r="A1204" t="s">
        <v>78</v>
      </c>
      <c r="B1204" t="s">
        <v>4338</v>
      </c>
    </row>
    <row customHeight="1" ht="15" r="1205" spans="1:2" x14ac:dyDescent="0.35">
      <c r="A1205" t="s">
        <v>78</v>
      </c>
      <c r="B1205" t="s">
        <v>4339</v>
      </c>
    </row>
    <row customHeight="1" ht="15" r="1206" spans="1:2" x14ac:dyDescent="0.35">
      <c r="A1206" t="s">
        <v>78</v>
      </c>
      <c r="B1206" t="s">
        <v>2191</v>
      </c>
    </row>
    <row customHeight="1" ht="15" r="1207" spans="1:2" x14ac:dyDescent="0.35">
      <c r="A1207" t="s">
        <v>78</v>
      </c>
      <c r="B1207" t="s">
        <v>3282</v>
      </c>
    </row>
    <row customHeight="1" ht="15" r="1208" spans="1:2" x14ac:dyDescent="0.35">
      <c r="A1208" t="s">
        <v>78</v>
      </c>
      <c r="B1208" t="s">
        <v>1073</v>
      </c>
    </row>
    <row customHeight="1" ht="15" r="1209" spans="1:2" x14ac:dyDescent="0.35">
      <c r="A1209" t="s">
        <v>78</v>
      </c>
      <c r="B1209" t="s">
        <v>4340</v>
      </c>
    </row>
    <row customHeight="1" ht="15" r="1210" spans="1:2" x14ac:dyDescent="0.35">
      <c r="A1210" t="s">
        <v>78</v>
      </c>
      <c r="B1210" t="s">
        <v>4341</v>
      </c>
    </row>
    <row customHeight="1" ht="15" r="1211" spans="1:2" x14ac:dyDescent="0.35">
      <c r="A1211" t="s">
        <v>78</v>
      </c>
      <c r="B1211" t="s">
        <v>4342</v>
      </c>
    </row>
    <row customHeight="1" ht="15" r="1212" spans="1:2" x14ac:dyDescent="0.35">
      <c r="A1212" t="s">
        <v>78</v>
      </c>
      <c r="B1212" t="s">
        <v>3649</v>
      </c>
    </row>
    <row customHeight="1" ht="15" r="1213" spans="1:2" x14ac:dyDescent="0.35">
      <c r="A1213" t="s">
        <v>78</v>
      </c>
      <c r="B1213" t="s">
        <v>4343</v>
      </c>
    </row>
    <row customHeight="1" ht="15" r="1214" spans="1:2" x14ac:dyDescent="0.35">
      <c r="A1214" t="s">
        <v>78</v>
      </c>
      <c r="B1214" t="s">
        <v>4800</v>
      </c>
    </row>
    <row customHeight="1" ht="15" r="1215" spans="1:2" x14ac:dyDescent="0.35">
      <c r="A1215" t="s">
        <v>78</v>
      </c>
      <c r="B1215" t="s">
        <v>2503</v>
      </c>
    </row>
    <row customHeight="1" ht="15" r="1216" spans="1:2" x14ac:dyDescent="0.35">
      <c r="A1216" t="s">
        <v>78</v>
      </c>
      <c r="B1216" t="s">
        <v>4344</v>
      </c>
    </row>
    <row customHeight="1" ht="15" r="1217" spans="1:2" x14ac:dyDescent="0.35">
      <c r="A1217" t="s">
        <v>78</v>
      </c>
      <c r="B1217" t="s">
        <v>4345</v>
      </c>
    </row>
    <row customHeight="1" ht="15" r="1218" spans="1:2" x14ac:dyDescent="0.35">
      <c r="A1218" t="s">
        <v>78</v>
      </c>
      <c r="B1218" t="s">
        <v>4346</v>
      </c>
    </row>
    <row customHeight="1" ht="15" r="1219" spans="1:2" x14ac:dyDescent="0.35">
      <c r="A1219" t="s">
        <v>78</v>
      </c>
      <c r="B1219" t="s">
        <v>4347</v>
      </c>
    </row>
    <row customHeight="1" ht="15" r="1220" spans="1:2" x14ac:dyDescent="0.35">
      <c r="A1220" t="s">
        <v>78</v>
      </c>
      <c r="B1220" t="s">
        <v>4348</v>
      </c>
    </row>
    <row customHeight="1" ht="15" r="1221" spans="1:2" x14ac:dyDescent="0.35">
      <c r="A1221" t="s">
        <v>78</v>
      </c>
      <c r="B1221" t="s">
        <v>4349</v>
      </c>
    </row>
    <row customHeight="1" ht="15" r="1222" spans="1:2" x14ac:dyDescent="0.35">
      <c r="A1222" t="s">
        <v>78</v>
      </c>
      <c r="B1222" t="s">
        <v>1182</v>
      </c>
    </row>
    <row customHeight="1" ht="15" r="1223" spans="1:2" x14ac:dyDescent="0.35">
      <c r="A1223" t="s">
        <v>78</v>
      </c>
      <c r="B1223" t="s">
        <v>4350</v>
      </c>
    </row>
    <row customHeight="1" ht="15" r="1224" spans="1:2" x14ac:dyDescent="0.35">
      <c r="A1224" t="s">
        <v>78</v>
      </c>
      <c r="B1224" t="s">
        <v>4351</v>
      </c>
    </row>
    <row customHeight="1" ht="15" r="1225" spans="1:2" x14ac:dyDescent="0.35">
      <c r="A1225" t="s">
        <v>78</v>
      </c>
      <c r="B1225" t="s">
        <v>4352</v>
      </c>
    </row>
    <row customHeight="1" ht="15" r="1226" spans="1:2" x14ac:dyDescent="0.35">
      <c r="A1226" t="s">
        <v>78</v>
      </c>
      <c r="B1226" t="s">
        <v>4353</v>
      </c>
    </row>
    <row customHeight="1" ht="15" r="1227" spans="1:2" x14ac:dyDescent="0.35">
      <c r="A1227" t="s">
        <v>78</v>
      </c>
      <c r="B1227" t="s">
        <v>4354</v>
      </c>
    </row>
    <row customHeight="1" ht="15" r="1228" spans="1:2" x14ac:dyDescent="0.35">
      <c r="A1228" t="s">
        <v>78</v>
      </c>
      <c r="B1228" t="s">
        <v>4355</v>
      </c>
    </row>
    <row customHeight="1" ht="15" r="1229" spans="1:2" x14ac:dyDescent="0.35">
      <c r="A1229" t="s">
        <v>78</v>
      </c>
      <c r="B1229" t="s">
        <v>4356</v>
      </c>
    </row>
    <row customHeight="1" ht="15" r="1230" spans="1:2" x14ac:dyDescent="0.35">
      <c r="A1230" t="s">
        <v>78</v>
      </c>
      <c r="B1230" t="s">
        <v>4357</v>
      </c>
    </row>
    <row customHeight="1" ht="15" r="1231" spans="1:2" x14ac:dyDescent="0.35">
      <c r="A1231" t="s">
        <v>78</v>
      </c>
      <c r="B1231" t="s">
        <v>4358</v>
      </c>
    </row>
    <row customHeight="1" ht="15" r="1232" spans="1:2" x14ac:dyDescent="0.35">
      <c r="A1232" t="s">
        <v>78</v>
      </c>
      <c r="B1232" t="s">
        <v>4359</v>
      </c>
    </row>
    <row customHeight="1" ht="15" r="1233" spans="1:2" x14ac:dyDescent="0.35">
      <c r="A1233" t="s">
        <v>78</v>
      </c>
      <c r="B1233" t="s">
        <v>4360</v>
      </c>
    </row>
    <row customHeight="1" ht="15" r="1234" spans="1:2" x14ac:dyDescent="0.35">
      <c r="A1234" t="s">
        <v>78</v>
      </c>
      <c r="B1234" t="s">
        <v>4361</v>
      </c>
    </row>
    <row customHeight="1" ht="15" r="1235" spans="1:2" x14ac:dyDescent="0.35">
      <c r="A1235" t="s">
        <v>78</v>
      </c>
      <c r="B1235" t="s">
        <v>4362</v>
      </c>
    </row>
    <row customHeight="1" ht="15" r="1236" spans="1:2" x14ac:dyDescent="0.35">
      <c r="A1236" t="s">
        <v>78</v>
      </c>
      <c r="B1236" t="s">
        <v>4363</v>
      </c>
    </row>
    <row customHeight="1" ht="15" r="1237" spans="1:2" x14ac:dyDescent="0.35">
      <c r="A1237" t="s">
        <v>78</v>
      </c>
      <c r="B1237" t="s">
        <v>4364</v>
      </c>
    </row>
    <row customHeight="1" ht="15" r="1238" spans="1:2" x14ac:dyDescent="0.35">
      <c r="A1238" t="s">
        <v>78</v>
      </c>
      <c r="B1238" t="s">
        <v>4365</v>
      </c>
    </row>
    <row customHeight="1" ht="15" r="1239" spans="1:2" x14ac:dyDescent="0.35">
      <c r="A1239" t="s">
        <v>78</v>
      </c>
      <c r="B1239" t="s">
        <v>4366</v>
      </c>
    </row>
    <row customHeight="1" ht="15" r="1240" spans="1:2" x14ac:dyDescent="0.35">
      <c r="A1240" t="s">
        <v>78</v>
      </c>
      <c r="B1240" t="s">
        <v>1798</v>
      </c>
    </row>
    <row customHeight="1" ht="15" r="1241" spans="1:2" x14ac:dyDescent="0.35">
      <c r="A1241" t="s">
        <v>78</v>
      </c>
      <c r="B1241" t="s">
        <v>2939</v>
      </c>
    </row>
    <row customHeight="1" ht="15" r="1242" spans="1:2" x14ac:dyDescent="0.35">
      <c r="A1242" t="s">
        <v>78</v>
      </c>
      <c r="B1242" t="s">
        <v>4367</v>
      </c>
    </row>
    <row customHeight="1" ht="15" r="1243" spans="1:2" x14ac:dyDescent="0.35">
      <c r="A1243" t="s">
        <v>78</v>
      </c>
      <c r="B1243" t="s">
        <v>1903</v>
      </c>
    </row>
    <row customHeight="1" ht="15" r="1244" spans="1:2" x14ac:dyDescent="0.35">
      <c r="A1244" t="s">
        <v>78</v>
      </c>
      <c r="B1244" t="s">
        <v>4368</v>
      </c>
    </row>
    <row customHeight="1" ht="15" r="1245" spans="1:2" x14ac:dyDescent="0.35">
      <c r="A1245" t="s">
        <v>78</v>
      </c>
      <c r="B1245" t="s">
        <v>4369</v>
      </c>
    </row>
    <row customHeight="1" ht="15" r="1246" spans="1:2" x14ac:dyDescent="0.35">
      <c r="A1246" t="s">
        <v>78</v>
      </c>
      <c r="B1246" t="s">
        <v>4370</v>
      </c>
    </row>
    <row customHeight="1" ht="15" r="1247" spans="1:2" x14ac:dyDescent="0.35">
      <c r="A1247" t="s">
        <v>78</v>
      </c>
      <c r="B1247" t="s">
        <v>4371</v>
      </c>
    </row>
    <row customHeight="1" ht="15" r="1248" spans="1:2" x14ac:dyDescent="0.35">
      <c r="A1248" t="s">
        <v>78</v>
      </c>
      <c r="B1248" t="s">
        <v>1680</v>
      </c>
    </row>
    <row customHeight="1" ht="15" r="1249" spans="1:2" x14ac:dyDescent="0.35">
      <c r="A1249" t="s">
        <v>78</v>
      </c>
      <c r="B1249" t="s">
        <v>4372</v>
      </c>
    </row>
    <row customHeight="1" ht="15" r="1250" spans="1:2" x14ac:dyDescent="0.35">
      <c r="A1250" t="s">
        <v>78</v>
      </c>
      <c r="B1250" t="s">
        <v>4373</v>
      </c>
    </row>
    <row customHeight="1" ht="15" r="1251" spans="1:2" x14ac:dyDescent="0.35">
      <c r="A1251" t="s">
        <v>78</v>
      </c>
      <c r="B1251" t="s">
        <v>4374</v>
      </c>
    </row>
    <row customHeight="1" ht="15" r="1252" spans="1:2" x14ac:dyDescent="0.35">
      <c r="A1252" t="s">
        <v>78</v>
      </c>
      <c r="B1252" t="s">
        <v>4375</v>
      </c>
    </row>
    <row customHeight="1" ht="15" r="1253" spans="1:2" x14ac:dyDescent="0.35">
      <c r="A1253" t="s">
        <v>78</v>
      </c>
      <c r="B1253" t="s">
        <v>4376</v>
      </c>
    </row>
    <row customHeight="1" ht="15" r="1254" spans="1:2" x14ac:dyDescent="0.35">
      <c r="A1254" t="s">
        <v>78</v>
      </c>
      <c r="B1254" t="s">
        <v>265</v>
      </c>
    </row>
    <row customHeight="1" ht="15" r="1255" spans="1:2" x14ac:dyDescent="0.35">
      <c r="A1255" t="s">
        <v>78</v>
      </c>
      <c r="B1255" t="s">
        <v>4377</v>
      </c>
    </row>
    <row customHeight="1" ht="15" r="1256" spans="1:2" x14ac:dyDescent="0.35">
      <c r="A1256" t="s">
        <v>78</v>
      </c>
      <c r="B1256" t="s">
        <v>4378</v>
      </c>
    </row>
    <row customHeight="1" ht="15" r="1257" spans="1:2" x14ac:dyDescent="0.35">
      <c r="A1257" t="s">
        <v>78</v>
      </c>
      <c r="B1257" t="s">
        <v>4379</v>
      </c>
    </row>
    <row customHeight="1" ht="15" r="1258" spans="1:2" x14ac:dyDescent="0.35">
      <c r="A1258" t="s">
        <v>79</v>
      </c>
      <c r="B1258" t="s">
        <v>1065</v>
      </c>
    </row>
    <row customHeight="1" ht="15" r="1259" spans="1:2" x14ac:dyDescent="0.35">
      <c r="A1259" t="s">
        <v>79</v>
      </c>
      <c r="B1259" t="s">
        <v>3236</v>
      </c>
    </row>
    <row customHeight="1" ht="15" r="1260" spans="1:2" x14ac:dyDescent="0.35">
      <c r="A1260" t="s">
        <v>79</v>
      </c>
      <c r="B1260" t="s">
        <v>3237</v>
      </c>
    </row>
    <row customHeight="1" ht="15" r="1261" spans="1:2" x14ac:dyDescent="0.35">
      <c r="A1261" t="s">
        <v>79</v>
      </c>
      <c r="B1261" t="s">
        <v>3238</v>
      </c>
    </row>
    <row customHeight="1" ht="15" r="1262" spans="1:2" x14ac:dyDescent="0.35">
      <c r="A1262" t="s">
        <v>79</v>
      </c>
      <c r="B1262" t="s">
        <v>3239</v>
      </c>
    </row>
    <row customHeight="1" ht="15" r="1263" spans="1:2" x14ac:dyDescent="0.35">
      <c r="A1263" t="s">
        <v>79</v>
      </c>
      <c r="B1263" t="s">
        <v>3240</v>
      </c>
    </row>
    <row customHeight="1" ht="15" r="1264" spans="1:2" x14ac:dyDescent="0.35">
      <c r="A1264" t="s">
        <v>79</v>
      </c>
      <c r="B1264" t="s">
        <v>3243</v>
      </c>
    </row>
    <row customHeight="1" ht="15" r="1265" spans="1:2" x14ac:dyDescent="0.35">
      <c r="A1265" t="s">
        <v>79</v>
      </c>
      <c r="B1265" t="s">
        <v>3244</v>
      </c>
    </row>
    <row customHeight="1" ht="15" r="1266" spans="1:2" x14ac:dyDescent="0.35">
      <c r="A1266" t="s">
        <v>79</v>
      </c>
      <c r="B1266" t="s">
        <v>3245</v>
      </c>
    </row>
    <row customHeight="1" ht="15" r="1267" spans="1:2" x14ac:dyDescent="0.35">
      <c r="A1267" t="s">
        <v>79</v>
      </c>
      <c r="B1267" t="s">
        <v>3246</v>
      </c>
    </row>
    <row customHeight="1" ht="15" r="1268" spans="1:2" x14ac:dyDescent="0.35">
      <c r="A1268" t="s">
        <v>79</v>
      </c>
      <c r="B1268" t="s">
        <v>3248</v>
      </c>
    </row>
    <row customHeight="1" ht="15" r="1269" spans="1:2" x14ac:dyDescent="0.35">
      <c r="A1269" t="s">
        <v>79</v>
      </c>
      <c r="B1269" t="s">
        <v>3249</v>
      </c>
    </row>
    <row customHeight="1" ht="15" r="1270" spans="1:2" x14ac:dyDescent="0.35">
      <c r="A1270" t="s">
        <v>79</v>
      </c>
      <c r="B1270" t="s">
        <v>3250</v>
      </c>
    </row>
    <row customHeight="1" ht="15" r="1271" spans="1:2" x14ac:dyDescent="0.35">
      <c r="A1271" t="s">
        <v>79</v>
      </c>
      <c r="B1271" t="s">
        <v>3251</v>
      </c>
    </row>
    <row customHeight="1" ht="15" r="1272" spans="1:2" x14ac:dyDescent="0.35">
      <c r="A1272" t="s">
        <v>79</v>
      </c>
      <c r="B1272" t="s">
        <v>3252</v>
      </c>
    </row>
    <row customHeight="1" ht="15" r="1273" spans="1:2" x14ac:dyDescent="0.35">
      <c r="A1273" t="s">
        <v>79</v>
      </c>
      <c r="B1273" t="s">
        <v>3253</v>
      </c>
    </row>
    <row customHeight="1" ht="15" r="1274" spans="1:2" x14ac:dyDescent="0.35">
      <c r="A1274" t="s">
        <v>79</v>
      </c>
      <c r="B1274" t="s">
        <v>3254</v>
      </c>
    </row>
    <row customHeight="1" ht="15" r="1275" spans="1:2" x14ac:dyDescent="0.35">
      <c r="A1275" t="s">
        <v>79</v>
      </c>
      <c r="B1275" t="s">
        <v>3256</v>
      </c>
    </row>
    <row customHeight="1" ht="15" r="1276" spans="1:2" x14ac:dyDescent="0.35">
      <c r="A1276" t="s">
        <v>79</v>
      </c>
      <c r="B1276" t="s">
        <v>79</v>
      </c>
    </row>
    <row customHeight="1" ht="15" r="1277" spans="1:2" x14ac:dyDescent="0.35">
      <c r="A1277" t="s">
        <v>79</v>
      </c>
      <c r="B1277" t="s">
        <v>239</v>
      </c>
    </row>
    <row customHeight="1" ht="15" r="1278" spans="1:2" x14ac:dyDescent="0.35">
      <c r="A1278" t="s">
        <v>79</v>
      </c>
      <c r="B1278" t="s">
        <v>3259</v>
      </c>
    </row>
    <row customHeight="1" ht="15" r="1279" spans="1:2" x14ac:dyDescent="0.35">
      <c r="A1279" t="s">
        <v>79</v>
      </c>
      <c r="B1279" t="s">
        <v>1170</v>
      </c>
    </row>
    <row customHeight="1" ht="15" r="1280" spans="1:2" x14ac:dyDescent="0.35">
      <c r="A1280" t="s">
        <v>79</v>
      </c>
      <c r="B1280" t="s">
        <v>3261</v>
      </c>
    </row>
    <row customHeight="1" ht="15" r="1281" spans="1:2" x14ac:dyDescent="0.35">
      <c r="A1281" t="s">
        <v>79</v>
      </c>
      <c r="B1281" t="s">
        <v>3263</v>
      </c>
    </row>
    <row customHeight="1" ht="15" r="1282" spans="1:2" x14ac:dyDescent="0.35">
      <c r="A1282" t="s">
        <v>79</v>
      </c>
      <c r="B1282" t="s">
        <v>3264</v>
      </c>
    </row>
    <row customHeight="1" ht="15" r="1283" spans="1:2" x14ac:dyDescent="0.35">
      <c r="A1283" t="s">
        <v>79</v>
      </c>
      <c r="B1283" t="s">
        <v>1473</v>
      </c>
    </row>
    <row customHeight="1" ht="15" r="1284" spans="1:2" x14ac:dyDescent="0.35">
      <c r="A1284" t="s">
        <v>79</v>
      </c>
      <c r="B1284" t="s">
        <v>3265</v>
      </c>
    </row>
    <row customHeight="1" ht="15" r="1285" spans="1:2" x14ac:dyDescent="0.35">
      <c r="A1285" t="s">
        <v>79</v>
      </c>
      <c r="B1285" t="s">
        <v>3266</v>
      </c>
    </row>
    <row customHeight="1" ht="15" r="1286" spans="1:2" x14ac:dyDescent="0.35">
      <c r="A1286" t="s">
        <v>79</v>
      </c>
      <c r="B1286" t="s">
        <v>3540</v>
      </c>
    </row>
    <row customHeight="1" ht="15" r="1287" spans="1:2" x14ac:dyDescent="0.35">
      <c r="A1287" t="s">
        <v>79</v>
      </c>
      <c r="B1287" t="s">
        <v>3267</v>
      </c>
    </row>
    <row customHeight="1" ht="15" r="1288" spans="1:2" x14ac:dyDescent="0.35">
      <c r="A1288" t="s">
        <v>79</v>
      </c>
      <c r="B1288" t="s">
        <v>3268</v>
      </c>
    </row>
    <row customHeight="1" ht="15" r="1289" spans="1:2" x14ac:dyDescent="0.35">
      <c r="A1289" t="s">
        <v>79</v>
      </c>
      <c r="B1289" t="s">
        <v>3269</v>
      </c>
    </row>
    <row customHeight="1" ht="15" r="1290" spans="1:2" x14ac:dyDescent="0.35">
      <c r="A1290" t="s">
        <v>79</v>
      </c>
      <c r="B1290" t="s">
        <v>3270</v>
      </c>
    </row>
    <row customHeight="1" ht="15" r="1291" spans="1:2" x14ac:dyDescent="0.35">
      <c r="A1291" t="s">
        <v>79</v>
      </c>
      <c r="B1291" t="s">
        <v>3271</v>
      </c>
    </row>
    <row customHeight="1" ht="15" r="1292" spans="1:2" x14ac:dyDescent="0.35">
      <c r="A1292" t="s">
        <v>79</v>
      </c>
      <c r="B1292" t="s">
        <v>648</v>
      </c>
    </row>
    <row customHeight="1" ht="15" r="1293" spans="1:2" x14ac:dyDescent="0.35">
      <c r="A1293" t="s">
        <v>79</v>
      </c>
      <c r="B1293" t="s">
        <v>3272</v>
      </c>
    </row>
    <row customHeight="1" ht="15" r="1294" spans="1:2" x14ac:dyDescent="0.35">
      <c r="A1294" t="s">
        <v>79</v>
      </c>
      <c r="B1294" t="s">
        <v>3273</v>
      </c>
    </row>
    <row customHeight="1" ht="15" r="1295" spans="1:2" x14ac:dyDescent="0.35">
      <c r="A1295" t="s">
        <v>79</v>
      </c>
      <c r="B1295" t="s">
        <v>3274</v>
      </c>
    </row>
    <row customHeight="1" ht="15" r="1296" spans="1:2" x14ac:dyDescent="0.35">
      <c r="A1296" t="s">
        <v>79</v>
      </c>
      <c r="B1296" t="s">
        <v>3275</v>
      </c>
    </row>
    <row customHeight="1" ht="15" r="1297" spans="1:2" x14ac:dyDescent="0.35">
      <c r="A1297" t="s">
        <v>79</v>
      </c>
      <c r="B1297" t="s">
        <v>3276</v>
      </c>
    </row>
    <row customHeight="1" ht="15" r="1298" spans="1:2" x14ac:dyDescent="0.35">
      <c r="A1298" t="s">
        <v>79</v>
      </c>
      <c r="B1298" t="s">
        <v>3277</v>
      </c>
    </row>
    <row customHeight="1" ht="15" r="1299" spans="1:2" x14ac:dyDescent="0.35">
      <c r="A1299" t="s">
        <v>79</v>
      </c>
      <c r="B1299" t="s">
        <v>3279</v>
      </c>
    </row>
    <row customHeight="1" ht="15" r="1300" spans="1:2" x14ac:dyDescent="0.35">
      <c r="A1300" t="s">
        <v>79</v>
      </c>
      <c r="B1300" t="s">
        <v>3280</v>
      </c>
    </row>
    <row customHeight="1" ht="15" r="1301" spans="1:2" x14ac:dyDescent="0.35">
      <c r="A1301" t="s">
        <v>79</v>
      </c>
      <c r="B1301" t="s">
        <v>3281</v>
      </c>
    </row>
    <row customHeight="1" ht="15" r="1302" spans="1:2" x14ac:dyDescent="0.35">
      <c r="A1302" t="s">
        <v>79</v>
      </c>
      <c r="B1302" t="s">
        <v>3282</v>
      </c>
    </row>
    <row customHeight="1" ht="15" r="1303" spans="1:2" x14ac:dyDescent="0.35">
      <c r="A1303" t="s">
        <v>79</v>
      </c>
      <c r="B1303" t="s">
        <v>2384</v>
      </c>
    </row>
    <row customHeight="1" ht="15" r="1304" spans="1:2" x14ac:dyDescent="0.35">
      <c r="A1304" t="s">
        <v>79</v>
      </c>
      <c r="B1304" t="s">
        <v>3285</v>
      </c>
    </row>
    <row customHeight="1" ht="15" r="1305" spans="1:2" x14ac:dyDescent="0.35">
      <c r="A1305" t="s">
        <v>79</v>
      </c>
      <c r="B1305" t="s">
        <v>3545</v>
      </c>
    </row>
    <row customHeight="1" ht="15" r="1306" spans="1:2" x14ac:dyDescent="0.35">
      <c r="A1306" t="s">
        <v>79</v>
      </c>
      <c r="B1306" t="s">
        <v>3286</v>
      </c>
    </row>
    <row customHeight="1" ht="15" r="1307" spans="1:2" x14ac:dyDescent="0.35">
      <c r="A1307" t="s">
        <v>79</v>
      </c>
      <c r="B1307" t="s">
        <v>3287</v>
      </c>
    </row>
    <row customHeight="1" ht="15" r="1308" spans="1:2" x14ac:dyDescent="0.35">
      <c r="A1308" t="s">
        <v>79</v>
      </c>
      <c r="B1308" t="s">
        <v>3288</v>
      </c>
    </row>
    <row customHeight="1" ht="15" r="1309" spans="1:2" x14ac:dyDescent="0.35">
      <c r="A1309" t="s">
        <v>79</v>
      </c>
      <c r="B1309" t="s">
        <v>3289</v>
      </c>
    </row>
    <row customHeight="1" ht="15" r="1310" spans="1:2" x14ac:dyDescent="0.35">
      <c r="A1310" t="s">
        <v>79</v>
      </c>
      <c r="B1310" t="s">
        <v>3290</v>
      </c>
    </row>
    <row customHeight="1" ht="15" r="1311" spans="1:2" x14ac:dyDescent="0.35">
      <c r="A1311" t="s">
        <v>79</v>
      </c>
      <c r="B1311" t="s">
        <v>3291</v>
      </c>
    </row>
    <row customHeight="1" ht="15" r="1312" spans="1:2" x14ac:dyDescent="0.35">
      <c r="A1312" t="s">
        <v>79</v>
      </c>
      <c r="B1312" t="s">
        <v>3292</v>
      </c>
    </row>
    <row customHeight="1" ht="15" r="1313" spans="1:2" x14ac:dyDescent="0.35">
      <c r="A1313" t="s">
        <v>79</v>
      </c>
      <c r="B1313" t="s">
        <v>3293</v>
      </c>
    </row>
    <row customHeight="1" ht="15" r="1314" spans="1:2" x14ac:dyDescent="0.35">
      <c r="A1314" t="s">
        <v>79</v>
      </c>
      <c r="B1314" t="s">
        <v>3294</v>
      </c>
    </row>
    <row customHeight="1" ht="15" r="1315" spans="1:2" x14ac:dyDescent="0.35">
      <c r="A1315" t="s">
        <v>79</v>
      </c>
      <c r="B1315" t="s">
        <v>3295</v>
      </c>
    </row>
    <row customHeight="1" ht="15" r="1316" spans="1:2" x14ac:dyDescent="0.35">
      <c r="A1316" t="s">
        <v>79</v>
      </c>
      <c r="B1316" t="s">
        <v>1729</v>
      </c>
    </row>
    <row customHeight="1" ht="15" r="1317" spans="1:2" x14ac:dyDescent="0.35">
      <c r="A1317" t="s">
        <v>79</v>
      </c>
      <c r="B1317" t="s">
        <v>3296</v>
      </c>
    </row>
    <row customHeight="1" ht="15" r="1318" spans="1:2" x14ac:dyDescent="0.35">
      <c r="A1318" t="s">
        <v>79</v>
      </c>
      <c r="B1318" t="s">
        <v>1495</v>
      </c>
    </row>
    <row customHeight="1" ht="15" r="1319" spans="1:2" x14ac:dyDescent="0.35">
      <c r="A1319" t="s">
        <v>79</v>
      </c>
      <c r="B1319" t="s">
        <v>3297</v>
      </c>
    </row>
    <row customHeight="1" ht="15" r="1320" spans="1:2" x14ac:dyDescent="0.35">
      <c r="A1320" t="s">
        <v>79</v>
      </c>
      <c r="B1320" t="s">
        <v>3298</v>
      </c>
    </row>
    <row customHeight="1" ht="15" r="1321" spans="1:2" x14ac:dyDescent="0.35">
      <c r="A1321" t="s">
        <v>79</v>
      </c>
      <c r="B1321" t="s">
        <v>1287</v>
      </c>
    </row>
    <row customHeight="1" ht="15" r="1322" spans="1:2" x14ac:dyDescent="0.35">
      <c r="A1322" t="s">
        <v>79</v>
      </c>
      <c r="B1322" t="s">
        <v>46</v>
      </c>
    </row>
    <row customHeight="1" ht="15" r="1323" spans="1:2" x14ac:dyDescent="0.35">
      <c r="A1323" t="s">
        <v>79</v>
      </c>
      <c r="B1323" t="s">
        <v>3299</v>
      </c>
    </row>
    <row customHeight="1" ht="15" r="1324" spans="1:2" x14ac:dyDescent="0.35">
      <c r="A1324" t="s">
        <v>79</v>
      </c>
      <c r="B1324" t="s">
        <v>3300</v>
      </c>
    </row>
    <row customHeight="1" ht="15" r="1325" spans="1:2" x14ac:dyDescent="0.35">
      <c r="A1325" t="s">
        <v>79</v>
      </c>
      <c r="B1325" t="s">
        <v>3301</v>
      </c>
    </row>
    <row customHeight="1" ht="15" r="1326" spans="1:2" x14ac:dyDescent="0.35">
      <c r="A1326" t="s">
        <v>79</v>
      </c>
      <c r="B1326" t="s">
        <v>3302</v>
      </c>
    </row>
    <row customHeight="1" ht="15" r="1327" spans="1:2" x14ac:dyDescent="0.35">
      <c r="A1327" t="s">
        <v>79</v>
      </c>
      <c r="B1327" t="s">
        <v>476</v>
      </c>
    </row>
    <row customHeight="1" ht="15" r="1328" spans="1:2" x14ac:dyDescent="0.35">
      <c r="A1328" t="s">
        <v>79</v>
      </c>
      <c r="B1328" t="s">
        <v>3524</v>
      </c>
    </row>
    <row customHeight="1" ht="15" r="1329" spans="1:2" x14ac:dyDescent="0.35">
      <c r="A1329" t="s">
        <v>79</v>
      </c>
      <c r="B1329" t="s">
        <v>3303</v>
      </c>
    </row>
    <row customHeight="1" ht="15" r="1330" spans="1:2" x14ac:dyDescent="0.35">
      <c r="A1330" t="s">
        <v>79</v>
      </c>
      <c r="B1330" t="s">
        <v>3304</v>
      </c>
    </row>
    <row customHeight="1" ht="15" r="1331" spans="1:2" x14ac:dyDescent="0.35">
      <c r="A1331" t="s">
        <v>79</v>
      </c>
      <c r="B1331" t="s">
        <v>3305</v>
      </c>
    </row>
    <row customHeight="1" ht="15" r="1332" spans="1:2" x14ac:dyDescent="0.35">
      <c r="A1332" t="s">
        <v>79</v>
      </c>
      <c r="B1332" t="s">
        <v>3306</v>
      </c>
    </row>
    <row customHeight="1" ht="15" r="1333" spans="1:2" x14ac:dyDescent="0.35">
      <c r="A1333" t="s">
        <v>79</v>
      </c>
      <c r="B1333" t="s">
        <v>3495</v>
      </c>
    </row>
    <row customHeight="1" ht="15" r="1334" spans="1:2" x14ac:dyDescent="0.35">
      <c r="A1334" t="s">
        <v>79</v>
      </c>
      <c r="B1334" t="s">
        <v>3311</v>
      </c>
    </row>
    <row customHeight="1" ht="15" r="1335" spans="1:2" x14ac:dyDescent="0.35">
      <c r="A1335" t="s">
        <v>79</v>
      </c>
      <c r="B1335" t="s">
        <v>2118</v>
      </c>
    </row>
    <row customHeight="1" ht="15" r="1336" spans="1:2" x14ac:dyDescent="0.35">
      <c r="A1336" t="s">
        <v>79</v>
      </c>
      <c r="B1336" t="s">
        <v>3313</v>
      </c>
    </row>
    <row customHeight="1" ht="15" r="1337" spans="1:2" x14ac:dyDescent="0.35">
      <c r="A1337" t="s">
        <v>79</v>
      </c>
      <c r="B1337" t="s">
        <v>1763</v>
      </c>
    </row>
    <row customHeight="1" ht="15" r="1338" spans="1:2" x14ac:dyDescent="0.35">
      <c r="A1338" t="s">
        <v>79</v>
      </c>
      <c r="B1338" t="s">
        <v>3315</v>
      </c>
    </row>
    <row customHeight="1" ht="15" r="1339" spans="1:2" x14ac:dyDescent="0.35">
      <c r="A1339" t="s">
        <v>79</v>
      </c>
      <c r="B1339" t="s">
        <v>3316</v>
      </c>
    </row>
    <row customHeight="1" ht="15" r="1340" spans="1:2" x14ac:dyDescent="0.35">
      <c r="A1340" t="s">
        <v>79</v>
      </c>
      <c r="B1340" t="s">
        <v>2555</v>
      </c>
    </row>
    <row customHeight="1" ht="15" r="1341" spans="1:2" x14ac:dyDescent="0.35">
      <c r="A1341" t="s">
        <v>79</v>
      </c>
      <c r="B1341" t="s">
        <v>3318</v>
      </c>
    </row>
    <row customHeight="1" ht="15" r="1342" spans="1:2" x14ac:dyDescent="0.35">
      <c r="A1342" t="s">
        <v>79</v>
      </c>
      <c r="B1342" t="s">
        <v>1166</v>
      </c>
    </row>
    <row customHeight="1" ht="15" r="1343" spans="1:2" x14ac:dyDescent="0.35">
      <c r="A1343" t="s">
        <v>79</v>
      </c>
      <c r="B1343" t="s">
        <v>3491</v>
      </c>
    </row>
    <row customHeight="1" ht="15" r="1344" spans="1:2" x14ac:dyDescent="0.35">
      <c r="A1344" t="s">
        <v>79</v>
      </c>
      <c r="B1344" t="s">
        <v>3320</v>
      </c>
    </row>
    <row customHeight="1" ht="15" r="1345" spans="1:2" x14ac:dyDescent="0.35">
      <c r="A1345" t="s">
        <v>79</v>
      </c>
      <c r="B1345" t="s">
        <v>3322</v>
      </c>
    </row>
    <row customHeight="1" ht="15" r="1346" spans="1:2" x14ac:dyDescent="0.35">
      <c r="A1346" t="s">
        <v>79</v>
      </c>
      <c r="B1346" t="s">
        <v>3323</v>
      </c>
    </row>
    <row customHeight="1" ht="15" r="1347" spans="1:2" x14ac:dyDescent="0.35">
      <c r="A1347" t="s">
        <v>79</v>
      </c>
      <c r="B1347" t="s">
        <v>1735</v>
      </c>
    </row>
    <row customHeight="1" ht="15" r="1348" spans="1:2" x14ac:dyDescent="0.35">
      <c r="A1348" t="s">
        <v>79</v>
      </c>
      <c r="B1348" t="s">
        <v>3327</v>
      </c>
    </row>
    <row customHeight="1" ht="15" r="1349" spans="1:2" x14ac:dyDescent="0.35">
      <c r="A1349" t="s">
        <v>79</v>
      </c>
      <c r="B1349" t="s">
        <v>3328</v>
      </c>
    </row>
    <row customHeight="1" ht="15" r="1350" spans="1:2" x14ac:dyDescent="0.35">
      <c r="A1350" t="s">
        <v>79</v>
      </c>
      <c r="B1350" t="s">
        <v>2270</v>
      </c>
    </row>
    <row customHeight="1" ht="15" r="1351" spans="1:2" x14ac:dyDescent="0.35">
      <c r="A1351" t="s">
        <v>79</v>
      </c>
      <c r="B1351" t="s">
        <v>3330</v>
      </c>
    </row>
    <row customHeight="1" ht="15" r="1352" spans="1:2" x14ac:dyDescent="0.35">
      <c r="A1352" t="s">
        <v>79</v>
      </c>
      <c r="B1352" t="s">
        <v>3331</v>
      </c>
    </row>
    <row customHeight="1" ht="15" r="1353" spans="1:2" x14ac:dyDescent="0.35">
      <c r="A1353" t="s">
        <v>79</v>
      </c>
      <c r="B1353" t="s">
        <v>294</v>
      </c>
    </row>
    <row customHeight="1" ht="15" r="1354" spans="1:2" x14ac:dyDescent="0.35">
      <c r="A1354" t="s">
        <v>79</v>
      </c>
      <c r="B1354" t="s">
        <v>3333</v>
      </c>
    </row>
    <row customHeight="1" ht="15" r="1355" spans="1:2" x14ac:dyDescent="0.35">
      <c r="A1355" t="s">
        <v>79</v>
      </c>
      <c r="B1355" t="s">
        <v>1728</v>
      </c>
    </row>
    <row customHeight="1" ht="15" r="1356" spans="1:2" x14ac:dyDescent="0.35">
      <c r="A1356" t="s">
        <v>79</v>
      </c>
      <c r="B1356" t="s">
        <v>1163</v>
      </c>
    </row>
    <row customHeight="1" ht="15" r="1357" spans="1:2" x14ac:dyDescent="0.35">
      <c r="A1357" t="s">
        <v>79</v>
      </c>
      <c r="B1357" t="s">
        <v>3334</v>
      </c>
    </row>
    <row customHeight="1" ht="15" r="1358" spans="1:2" x14ac:dyDescent="0.35">
      <c r="A1358" t="s">
        <v>79</v>
      </c>
      <c r="B1358" t="s">
        <v>3335</v>
      </c>
    </row>
    <row customHeight="1" ht="15" r="1359" spans="1:2" x14ac:dyDescent="0.35">
      <c r="A1359" t="s">
        <v>79</v>
      </c>
      <c r="B1359" t="s">
        <v>280</v>
      </c>
    </row>
    <row customHeight="1" ht="15" r="1360" spans="1:2" x14ac:dyDescent="0.35">
      <c r="A1360" t="s">
        <v>79</v>
      </c>
      <c r="B1360" t="s">
        <v>3337</v>
      </c>
    </row>
    <row customHeight="1" ht="15" r="1361" spans="1:2" x14ac:dyDescent="0.35">
      <c r="A1361" t="s">
        <v>79</v>
      </c>
      <c r="B1361" t="s">
        <v>3542</v>
      </c>
    </row>
    <row customHeight="1" ht="15" r="1362" spans="1:2" x14ac:dyDescent="0.35">
      <c r="A1362" t="s">
        <v>75</v>
      </c>
      <c r="B1362" t="s">
        <v>2235</v>
      </c>
    </row>
    <row customHeight="1" ht="15" r="1363" spans="1:2" x14ac:dyDescent="0.35">
      <c r="A1363" t="s">
        <v>75</v>
      </c>
      <c r="B1363" t="s">
        <v>2236</v>
      </c>
    </row>
    <row customHeight="1" ht="15" r="1364" spans="1:2" x14ac:dyDescent="0.35">
      <c r="A1364" t="s">
        <v>75</v>
      </c>
      <c r="B1364" t="s">
        <v>2237</v>
      </c>
    </row>
    <row customHeight="1" ht="15" r="1365" spans="1:2" x14ac:dyDescent="0.35">
      <c r="A1365" t="s">
        <v>75</v>
      </c>
      <c r="B1365" t="s">
        <v>2238</v>
      </c>
    </row>
    <row customHeight="1" ht="15" r="1366" spans="1:2" x14ac:dyDescent="0.35">
      <c r="A1366" t="s">
        <v>75</v>
      </c>
      <c r="B1366" t="s">
        <v>2239</v>
      </c>
    </row>
    <row customHeight="1" ht="15" r="1367" spans="1:2" x14ac:dyDescent="0.35">
      <c r="A1367" t="s">
        <v>75</v>
      </c>
      <c r="B1367" t="s">
        <v>296</v>
      </c>
    </row>
    <row customHeight="1" ht="15" r="1368" spans="1:2" x14ac:dyDescent="0.35">
      <c r="A1368" t="s">
        <v>75</v>
      </c>
      <c r="B1368" t="s">
        <v>75</v>
      </c>
    </row>
    <row customHeight="1" ht="15" r="1369" spans="1:2" x14ac:dyDescent="0.35">
      <c r="A1369" t="s">
        <v>75</v>
      </c>
      <c r="B1369" t="s">
        <v>1158</v>
      </c>
    </row>
    <row customHeight="1" ht="15" r="1370" spans="1:2" x14ac:dyDescent="0.35">
      <c r="A1370" t="s">
        <v>75</v>
      </c>
      <c r="B1370" t="s">
        <v>2240</v>
      </c>
    </row>
    <row customHeight="1" ht="15" r="1371" spans="1:2" x14ac:dyDescent="0.35">
      <c r="A1371" t="s">
        <v>75</v>
      </c>
      <c r="B1371" t="s">
        <v>2241</v>
      </c>
    </row>
    <row customHeight="1" ht="15" r="1372" spans="1:2" x14ac:dyDescent="0.35">
      <c r="A1372" t="s">
        <v>75</v>
      </c>
      <c r="B1372" t="s">
        <v>2242</v>
      </c>
    </row>
    <row customHeight="1" ht="15" r="1373" spans="1:2" x14ac:dyDescent="0.35">
      <c r="A1373" t="s">
        <v>75</v>
      </c>
      <c r="B1373" t="s">
        <v>310</v>
      </c>
    </row>
    <row customHeight="1" ht="15" r="1374" spans="1:2" x14ac:dyDescent="0.35">
      <c r="A1374" t="s">
        <v>75</v>
      </c>
      <c r="B1374" t="s">
        <v>2243</v>
      </c>
    </row>
    <row customHeight="1" ht="15" r="1375" spans="1:2" x14ac:dyDescent="0.35">
      <c r="A1375" t="s">
        <v>75</v>
      </c>
      <c r="B1375" t="s">
        <v>2244</v>
      </c>
    </row>
    <row customHeight="1" ht="15" r="1376" spans="1:2" x14ac:dyDescent="0.35">
      <c r="A1376" t="s">
        <v>75</v>
      </c>
      <c r="B1376" t="s">
        <v>2245</v>
      </c>
    </row>
    <row customHeight="1" ht="15" r="1377" spans="1:2" x14ac:dyDescent="0.35">
      <c r="A1377" t="s">
        <v>75</v>
      </c>
      <c r="B1377" t="s">
        <v>179</v>
      </c>
    </row>
    <row customHeight="1" ht="15" r="1378" spans="1:2" x14ac:dyDescent="0.35">
      <c r="A1378" t="s">
        <v>75</v>
      </c>
      <c r="B1378" t="s">
        <v>1005</v>
      </c>
    </row>
    <row customHeight="1" ht="15" r="1379" spans="1:2" x14ac:dyDescent="0.35">
      <c r="A1379" t="s">
        <v>75</v>
      </c>
      <c r="B1379" t="s">
        <v>2246</v>
      </c>
    </row>
    <row customHeight="1" ht="15" r="1380" spans="1:2" x14ac:dyDescent="0.35">
      <c r="A1380" t="s">
        <v>75</v>
      </c>
      <c r="B1380" t="s">
        <v>2247</v>
      </c>
    </row>
    <row customHeight="1" ht="15" r="1381" spans="1:2" x14ac:dyDescent="0.35">
      <c r="A1381" t="s">
        <v>75</v>
      </c>
      <c r="B1381" t="s">
        <v>1183</v>
      </c>
    </row>
    <row customHeight="1" ht="15" r="1382" spans="1:2" x14ac:dyDescent="0.35">
      <c r="A1382" t="s">
        <v>75</v>
      </c>
      <c r="B1382" t="s">
        <v>402</v>
      </c>
    </row>
    <row customHeight="1" ht="15" r="1383" spans="1:2" x14ac:dyDescent="0.35">
      <c r="A1383" t="s">
        <v>75</v>
      </c>
      <c r="B1383" t="s">
        <v>1179</v>
      </c>
    </row>
    <row customHeight="1" ht="15" r="1384" spans="1:2" x14ac:dyDescent="0.35">
      <c r="A1384" t="s">
        <v>75</v>
      </c>
      <c r="B1384" t="s">
        <v>2248</v>
      </c>
    </row>
    <row customHeight="1" ht="15" r="1385" spans="1:2" x14ac:dyDescent="0.35">
      <c r="A1385" t="s">
        <v>75</v>
      </c>
      <c r="B1385" t="s">
        <v>854</v>
      </c>
    </row>
    <row customHeight="1" ht="15" r="1386" spans="1:2" x14ac:dyDescent="0.35">
      <c r="A1386" t="s">
        <v>75</v>
      </c>
      <c r="B1386" t="s">
        <v>1159</v>
      </c>
    </row>
    <row customHeight="1" ht="15" r="1387" spans="1:2" x14ac:dyDescent="0.35">
      <c r="A1387" t="s">
        <v>75</v>
      </c>
      <c r="B1387" t="s">
        <v>3803</v>
      </c>
    </row>
    <row customHeight="1" ht="15" r="1388" spans="1:2" x14ac:dyDescent="0.35">
      <c r="A1388" t="s">
        <v>75</v>
      </c>
      <c r="B1388" t="s">
        <v>1181</v>
      </c>
    </row>
    <row customHeight="1" ht="15" r="1389" spans="1:2" x14ac:dyDescent="0.35">
      <c r="A1389" t="s">
        <v>75</v>
      </c>
      <c r="B1389" t="s">
        <v>2250</v>
      </c>
    </row>
    <row customHeight="1" ht="15" r="1390" spans="1:2" x14ac:dyDescent="0.35">
      <c r="A1390" t="s">
        <v>75</v>
      </c>
      <c r="B1390" t="s">
        <v>1166</v>
      </c>
    </row>
    <row customHeight="1" ht="15" r="1391" spans="1:2" x14ac:dyDescent="0.35">
      <c r="A1391" t="s">
        <v>75</v>
      </c>
      <c r="B1391" t="s">
        <v>2296</v>
      </c>
    </row>
    <row customHeight="1" ht="15" r="1392" spans="1:2" x14ac:dyDescent="0.35">
      <c r="A1392" t="s">
        <v>75</v>
      </c>
      <c r="B1392" t="s">
        <v>2253</v>
      </c>
    </row>
    <row customHeight="1" ht="15" r="1393" spans="1:2" x14ac:dyDescent="0.35">
      <c r="A1393" t="s">
        <v>75</v>
      </c>
      <c r="B1393" t="s">
        <v>1162</v>
      </c>
    </row>
    <row customHeight="1" ht="15" r="1394" spans="1:2" x14ac:dyDescent="0.35">
      <c r="A1394" t="s">
        <v>75</v>
      </c>
      <c r="B1394" t="s">
        <v>2255</v>
      </c>
    </row>
    <row customHeight="1" ht="15" r="1395" spans="1:2" x14ac:dyDescent="0.35">
      <c r="A1395" t="s">
        <v>75</v>
      </c>
      <c r="B1395" t="s">
        <v>615</v>
      </c>
    </row>
    <row customHeight="1" ht="15" r="1396" spans="1:2" x14ac:dyDescent="0.35">
      <c r="A1396" t="s">
        <v>75</v>
      </c>
      <c r="B1396" t="s">
        <v>1180</v>
      </c>
    </row>
    <row customHeight="1" ht="15" r="1397" spans="1:2" x14ac:dyDescent="0.35">
      <c r="A1397" t="s">
        <v>75</v>
      </c>
      <c r="B1397" t="s">
        <v>1171</v>
      </c>
    </row>
    <row customHeight="1" ht="15" r="1398" spans="1:2" x14ac:dyDescent="0.35">
      <c r="A1398" t="s">
        <v>75</v>
      </c>
      <c r="B1398" t="s">
        <v>3804</v>
      </c>
    </row>
    <row customHeight="1" ht="15" r="1399" spans="1:2" x14ac:dyDescent="0.35">
      <c r="A1399" t="s">
        <v>75</v>
      </c>
      <c r="B1399" t="s">
        <v>1174</v>
      </c>
    </row>
    <row customHeight="1" ht="15" r="1400" spans="1:2" x14ac:dyDescent="0.35">
      <c r="A1400" t="s">
        <v>75</v>
      </c>
      <c r="B1400" t="s">
        <v>1164</v>
      </c>
    </row>
    <row customHeight="1" ht="15" r="1401" spans="1:2" x14ac:dyDescent="0.35">
      <c r="A1401" t="s">
        <v>75</v>
      </c>
      <c r="B1401" t="s">
        <v>1177</v>
      </c>
    </row>
    <row customHeight="1" ht="15" r="1402" spans="1:2" x14ac:dyDescent="0.35">
      <c r="A1402" t="s">
        <v>74</v>
      </c>
      <c r="B1402" t="s">
        <v>2724</v>
      </c>
    </row>
    <row customHeight="1" ht="15" r="1403" spans="1:2" x14ac:dyDescent="0.35">
      <c r="A1403" t="s">
        <v>74</v>
      </c>
      <c r="B1403" t="s">
        <v>2725</v>
      </c>
    </row>
    <row customHeight="1" ht="15" r="1404" spans="1:2" x14ac:dyDescent="0.35">
      <c r="A1404" t="s">
        <v>74</v>
      </c>
      <c r="B1404" t="s">
        <v>2726</v>
      </c>
    </row>
    <row customHeight="1" ht="15" r="1405" spans="1:2" x14ac:dyDescent="0.35">
      <c r="A1405" t="s">
        <v>74</v>
      </c>
      <c r="B1405" t="s">
        <v>921</v>
      </c>
    </row>
    <row customHeight="1" ht="15" r="1406" spans="1:2" x14ac:dyDescent="0.35">
      <c r="A1406" t="s">
        <v>74</v>
      </c>
      <c r="B1406" t="s">
        <v>1701</v>
      </c>
    </row>
    <row customHeight="1" ht="15" r="1407" spans="1:2" x14ac:dyDescent="0.35">
      <c r="A1407" t="s">
        <v>74</v>
      </c>
      <c r="B1407" t="s">
        <v>2728</v>
      </c>
    </row>
    <row customHeight="1" ht="15" r="1408" spans="1:2" x14ac:dyDescent="0.35">
      <c r="A1408" t="s">
        <v>74</v>
      </c>
      <c r="B1408" t="s">
        <v>2729</v>
      </c>
    </row>
    <row customHeight="1" ht="15" r="1409" spans="1:2" x14ac:dyDescent="0.35">
      <c r="A1409" t="s">
        <v>74</v>
      </c>
      <c r="B1409" t="s">
        <v>2730</v>
      </c>
    </row>
    <row customHeight="1" ht="15" r="1410" spans="1:2" x14ac:dyDescent="0.35">
      <c r="A1410" t="s">
        <v>74</v>
      </c>
      <c r="B1410" t="s">
        <v>2731</v>
      </c>
    </row>
    <row customHeight="1" ht="15" r="1411" spans="1:2" x14ac:dyDescent="0.35">
      <c r="A1411" t="s">
        <v>74</v>
      </c>
      <c r="B1411" t="s">
        <v>2732</v>
      </c>
    </row>
    <row customHeight="1" ht="15" r="1412" spans="1:2" x14ac:dyDescent="0.35">
      <c r="A1412" t="s">
        <v>74</v>
      </c>
      <c r="B1412" t="s">
        <v>74</v>
      </c>
    </row>
    <row customHeight="1" ht="15" r="1413" spans="1:2" x14ac:dyDescent="0.35">
      <c r="A1413" t="s">
        <v>74</v>
      </c>
      <c r="B1413" t="s">
        <v>2733</v>
      </c>
    </row>
    <row customHeight="1" ht="15" r="1414" spans="1:2" x14ac:dyDescent="0.35">
      <c r="A1414" t="s">
        <v>74</v>
      </c>
      <c r="B1414" t="s">
        <v>2734</v>
      </c>
    </row>
    <row customHeight="1" ht="15" r="1415" spans="1:2" x14ac:dyDescent="0.35">
      <c r="A1415" t="s">
        <v>74</v>
      </c>
      <c r="B1415" t="s">
        <v>2735</v>
      </c>
    </row>
    <row customHeight="1" ht="15" r="1416" spans="1:2" x14ac:dyDescent="0.35">
      <c r="A1416" t="s">
        <v>74</v>
      </c>
      <c r="B1416" t="s">
        <v>2736</v>
      </c>
    </row>
    <row customHeight="1" ht="15" r="1417" spans="1:2" x14ac:dyDescent="0.35">
      <c r="A1417" t="s">
        <v>74</v>
      </c>
      <c r="B1417" t="s">
        <v>2737</v>
      </c>
    </row>
    <row customHeight="1" ht="15" r="1418" spans="1:2" x14ac:dyDescent="0.35">
      <c r="A1418" t="s">
        <v>74</v>
      </c>
      <c r="B1418" t="s">
        <v>2754</v>
      </c>
    </row>
    <row customHeight="1" ht="15" r="1419" spans="1:2" x14ac:dyDescent="0.35">
      <c r="A1419" t="s">
        <v>74</v>
      </c>
      <c r="B1419" t="s">
        <v>2740</v>
      </c>
    </row>
    <row customHeight="1" ht="15" r="1420" spans="1:2" x14ac:dyDescent="0.35">
      <c r="A1420" t="s">
        <v>74</v>
      </c>
      <c r="B1420" t="s">
        <v>2742</v>
      </c>
    </row>
    <row customHeight="1" ht="15" r="1421" spans="1:2" x14ac:dyDescent="0.35">
      <c r="A1421" t="s">
        <v>74</v>
      </c>
      <c r="B1421" t="s">
        <v>1625</v>
      </c>
    </row>
    <row customHeight="1" ht="15" r="1422" spans="1:2" x14ac:dyDescent="0.35">
      <c r="A1422" t="s">
        <v>74</v>
      </c>
      <c r="B1422" t="s">
        <v>799</v>
      </c>
    </row>
    <row customHeight="1" ht="15" r="1423" spans="1:2" x14ac:dyDescent="0.35">
      <c r="A1423" t="s">
        <v>74</v>
      </c>
      <c r="B1423" t="s">
        <v>2744</v>
      </c>
    </row>
    <row customHeight="1" ht="15" r="1424" spans="1:2" x14ac:dyDescent="0.35">
      <c r="A1424" t="s">
        <v>74</v>
      </c>
      <c r="B1424" t="s">
        <v>2745</v>
      </c>
    </row>
    <row customHeight="1" ht="15" r="1425" spans="1:2" x14ac:dyDescent="0.35">
      <c r="A1425" t="s">
        <v>74</v>
      </c>
      <c r="B1425" t="s">
        <v>2747</v>
      </c>
    </row>
    <row customHeight="1" ht="15" r="1426" spans="1:2" x14ac:dyDescent="0.35">
      <c r="A1426" t="s">
        <v>74</v>
      </c>
      <c r="B1426" t="s">
        <v>1600</v>
      </c>
    </row>
    <row customHeight="1" ht="15" r="1427" spans="1:2" x14ac:dyDescent="0.35">
      <c r="A1427" t="s">
        <v>74</v>
      </c>
      <c r="B1427" t="s">
        <v>2749</v>
      </c>
    </row>
    <row customHeight="1" ht="15" r="1428" spans="1:2" x14ac:dyDescent="0.35">
      <c r="A1428" t="s">
        <v>74</v>
      </c>
      <c r="B1428" t="s">
        <v>2750</v>
      </c>
    </row>
    <row customHeight="1" ht="15" r="1429" spans="1:2" x14ac:dyDescent="0.35">
      <c r="A1429" t="s">
        <v>74</v>
      </c>
      <c r="B1429" t="s">
        <v>2751</v>
      </c>
    </row>
    <row customHeight="1" ht="15" r="1430" spans="1:2" x14ac:dyDescent="0.35">
      <c r="A1430" t="s">
        <v>74</v>
      </c>
      <c r="B1430" t="s">
        <v>1592</v>
      </c>
    </row>
    <row customHeight="1" ht="15" r="1431" spans="1:2" x14ac:dyDescent="0.35">
      <c r="A1431" t="s">
        <v>74</v>
      </c>
      <c r="B1431" t="s">
        <v>2752</v>
      </c>
    </row>
    <row customHeight="1" ht="15" r="1432" spans="1:2" x14ac:dyDescent="0.35">
      <c r="A1432" t="s">
        <v>74</v>
      </c>
      <c r="B1432" t="s">
        <v>1593</v>
      </c>
    </row>
    <row customHeight="1" ht="15" r="1433" spans="1:2" x14ac:dyDescent="0.35">
      <c r="A1433" t="s">
        <v>74</v>
      </c>
      <c r="B1433" t="s">
        <v>1154</v>
      </c>
    </row>
    <row customHeight="1" ht="15" r="1434" spans="1:2" x14ac:dyDescent="0.35">
      <c r="A1434" t="s">
        <v>74</v>
      </c>
      <c r="B1434" t="s">
        <v>2755</v>
      </c>
    </row>
    <row customHeight="1" ht="15" r="1435" spans="1:2" x14ac:dyDescent="0.35">
      <c r="A1435" t="s">
        <v>74</v>
      </c>
      <c r="B1435" t="s">
        <v>2756</v>
      </c>
    </row>
    <row customHeight="1" ht="15" r="1436" spans="1:2" x14ac:dyDescent="0.35">
      <c r="A1436" t="s">
        <v>74</v>
      </c>
      <c r="B1436" t="s">
        <v>2757</v>
      </c>
    </row>
    <row customHeight="1" ht="15" r="1437" spans="1:2" x14ac:dyDescent="0.35">
      <c r="A1437" t="s">
        <v>74</v>
      </c>
      <c r="B1437" t="s">
        <v>2759</v>
      </c>
    </row>
    <row customHeight="1" ht="15" r="1438" spans="1:2" x14ac:dyDescent="0.35">
      <c r="A1438" t="s">
        <v>74</v>
      </c>
      <c r="B1438" t="s">
        <v>2760</v>
      </c>
    </row>
    <row customHeight="1" ht="15" r="1439" spans="1:2" x14ac:dyDescent="0.35">
      <c r="A1439" t="s">
        <v>74</v>
      </c>
      <c r="B1439" t="s">
        <v>1161</v>
      </c>
    </row>
    <row customHeight="1" ht="15" r="1440" spans="1:2" x14ac:dyDescent="0.35">
      <c r="A1440" t="s">
        <v>74</v>
      </c>
      <c r="B1440" t="s">
        <v>2721</v>
      </c>
    </row>
    <row customHeight="1" ht="15" r="1441" spans="1:2" x14ac:dyDescent="0.35">
      <c r="A1441" t="s">
        <v>74</v>
      </c>
      <c r="B1441" t="s">
        <v>2763</v>
      </c>
    </row>
    <row customHeight="1" ht="15" r="1442" spans="1:2" x14ac:dyDescent="0.35">
      <c r="A1442" t="s">
        <v>74</v>
      </c>
      <c r="B1442" t="s">
        <v>2764</v>
      </c>
    </row>
    <row customHeight="1" ht="15" r="1443" spans="1:2" x14ac:dyDescent="0.35">
      <c r="A1443" t="s">
        <v>74</v>
      </c>
      <c r="B1443" t="s">
        <v>899</v>
      </c>
    </row>
    <row customHeight="1" ht="15" r="1444" spans="1:2" x14ac:dyDescent="0.35">
      <c r="A1444" t="s">
        <v>74</v>
      </c>
      <c r="B1444" t="s">
        <v>2765</v>
      </c>
    </row>
    <row customHeight="1" ht="15" r="1445" spans="1:2" x14ac:dyDescent="0.35">
      <c r="A1445" t="s">
        <v>74</v>
      </c>
      <c r="B1445" t="s">
        <v>2766</v>
      </c>
    </row>
    <row customHeight="1" ht="15" r="1446" spans="1:2" x14ac:dyDescent="0.35">
      <c r="A1446" t="s">
        <v>73</v>
      </c>
      <c r="B1446" t="s">
        <v>3340</v>
      </c>
    </row>
    <row customHeight="1" ht="15" r="1447" spans="1:2" x14ac:dyDescent="0.35">
      <c r="A1447" t="s">
        <v>73</v>
      </c>
      <c r="B1447" t="s">
        <v>3437</v>
      </c>
    </row>
    <row customHeight="1" ht="15" r="1448" spans="1:2" x14ac:dyDescent="0.35">
      <c r="A1448" t="s">
        <v>73</v>
      </c>
      <c r="B1448" t="s">
        <v>128</v>
      </c>
    </row>
    <row customHeight="1" ht="15" r="1449" spans="1:2" x14ac:dyDescent="0.35">
      <c r="A1449" t="s">
        <v>73</v>
      </c>
      <c r="B1449" t="s">
        <v>3341</v>
      </c>
    </row>
    <row customHeight="1" ht="15" r="1450" spans="1:2" x14ac:dyDescent="0.35">
      <c r="A1450" t="s">
        <v>73</v>
      </c>
      <c r="B1450" t="s">
        <v>1710</v>
      </c>
    </row>
    <row customHeight="1" ht="15" r="1451" spans="1:2" x14ac:dyDescent="0.35">
      <c r="A1451" t="s">
        <v>73</v>
      </c>
      <c r="B1451" t="s">
        <v>3342</v>
      </c>
    </row>
    <row customHeight="1" ht="15" r="1452" spans="1:2" x14ac:dyDescent="0.35">
      <c r="A1452" t="s">
        <v>73</v>
      </c>
      <c r="B1452" t="s">
        <v>3343</v>
      </c>
    </row>
    <row customHeight="1" ht="15" r="1453" spans="1:2" x14ac:dyDescent="0.35">
      <c r="A1453" t="s">
        <v>73</v>
      </c>
      <c r="B1453" t="s">
        <v>3344</v>
      </c>
    </row>
    <row customHeight="1" ht="15" r="1454" spans="1:2" x14ac:dyDescent="0.35">
      <c r="A1454" t="s">
        <v>73</v>
      </c>
      <c r="B1454" t="s">
        <v>3345</v>
      </c>
    </row>
    <row customHeight="1" ht="15" r="1455" spans="1:2" x14ac:dyDescent="0.35">
      <c r="A1455" t="s">
        <v>73</v>
      </c>
      <c r="B1455" t="s">
        <v>3346</v>
      </c>
    </row>
    <row customHeight="1" ht="15" r="1456" spans="1:2" x14ac:dyDescent="0.35">
      <c r="A1456" t="s">
        <v>73</v>
      </c>
      <c r="B1456" t="s">
        <v>3347</v>
      </c>
    </row>
    <row customHeight="1" ht="15" r="1457" spans="1:2" x14ac:dyDescent="0.35">
      <c r="A1457" t="s">
        <v>73</v>
      </c>
      <c r="B1457" t="s">
        <v>3348</v>
      </c>
    </row>
    <row customHeight="1" ht="15" r="1458" spans="1:2" x14ac:dyDescent="0.35">
      <c r="A1458" t="s">
        <v>73</v>
      </c>
      <c r="B1458" t="s">
        <v>130</v>
      </c>
    </row>
    <row customHeight="1" ht="15" r="1459" spans="1:2" x14ac:dyDescent="0.35">
      <c r="A1459" t="s">
        <v>73</v>
      </c>
      <c r="B1459" t="s">
        <v>121</v>
      </c>
    </row>
    <row customHeight="1" ht="15" r="1460" spans="1:2" x14ac:dyDescent="0.35">
      <c r="A1460" t="s">
        <v>73</v>
      </c>
      <c r="B1460" t="s">
        <v>127</v>
      </c>
    </row>
    <row customHeight="1" ht="15" r="1461" spans="1:2" x14ac:dyDescent="0.35">
      <c r="A1461" t="s">
        <v>73</v>
      </c>
      <c r="B1461" t="s">
        <v>3349</v>
      </c>
    </row>
    <row customHeight="1" ht="15" r="1462" spans="1:2" x14ac:dyDescent="0.35">
      <c r="A1462" t="s">
        <v>73</v>
      </c>
      <c r="B1462" t="s">
        <v>3350</v>
      </c>
    </row>
    <row customHeight="1" ht="15" r="1463" spans="1:2" x14ac:dyDescent="0.35">
      <c r="A1463" t="s">
        <v>73</v>
      </c>
      <c r="B1463" t="s">
        <v>3190</v>
      </c>
    </row>
    <row customHeight="1" ht="15" r="1464" spans="1:2" x14ac:dyDescent="0.35">
      <c r="A1464" t="s">
        <v>73</v>
      </c>
      <c r="B1464" t="s">
        <v>3351</v>
      </c>
    </row>
    <row customHeight="1" ht="15" r="1465" spans="1:2" x14ac:dyDescent="0.35">
      <c r="A1465" t="s">
        <v>73</v>
      </c>
      <c r="B1465" t="s">
        <v>78</v>
      </c>
    </row>
    <row customHeight="1" ht="15" r="1466" spans="1:2" x14ac:dyDescent="0.35">
      <c r="A1466" t="s">
        <v>73</v>
      </c>
      <c r="B1466" t="s">
        <v>3354</v>
      </c>
    </row>
    <row customHeight="1" ht="15" r="1467" spans="1:2" x14ac:dyDescent="0.35">
      <c r="A1467" t="s">
        <v>73</v>
      </c>
      <c r="B1467" t="s">
        <v>3355</v>
      </c>
    </row>
    <row customHeight="1" ht="15" r="1468" spans="1:2" x14ac:dyDescent="0.35">
      <c r="A1468" t="s">
        <v>73</v>
      </c>
      <c r="B1468" t="s">
        <v>3356</v>
      </c>
    </row>
    <row customHeight="1" ht="15" r="1469" spans="1:2" x14ac:dyDescent="0.35">
      <c r="A1469" t="s">
        <v>73</v>
      </c>
      <c r="B1469" t="s">
        <v>3357</v>
      </c>
    </row>
    <row customHeight="1" ht="15" r="1470" spans="1:2" x14ac:dyDescent="0.35">
      <c r="A1470" t="s">
        <v>73</v>
      </c>
      <c r="B1470" t="s">
        <v>3358</v>
      </c>
    </row>
    <row customHeight="1" ht="15" r="1471" spans="1:2" x14ac:dyDescent="0.35">
      <c r="A1471" t="s">
        <v>73</v>
      </c>
      <c r="B1471" t="s">
        <v>3359</v>
      </c>
    </row>
    <row customHeight="1" ht="15" r="1472" spans="1:2" x14ac:dyDescent="0.35">
      <c r="A1472" t="s">
        <v>73</v>
      </c>
      <c r="B1472" t="s">
        <v>3360</v>
      </c>
    </row>
    <row customHeight="1" ht="15" r="1473" spans="1:2" x14ac:dyDescent="0.35">
      <c r="A1473" t="s">
        <v>73</v>
      </c>
      <c r="B1473" t="s">
        <v>3363</v>
      </c>
    </row>
    <row customHeight="1" ht="15" r="1474" spans="1:2" x14ac:dyDescent="0.35">
      <c r="A1474" t="s">
        <v>73</v>
      </c>
      <c r="B1474" t="s">
        <v>3364</v>
      </c>
    </row>
    <row customHeight="1" ht="15" r="1475" spans="1:2" x14ac:dyDescent="0.35">
      <c r="A1475" t="s">
        <v>73</v>
      </c>
      <c r="B1475" t="s">
        <v>73</v>
      </c>
    </row>
    <row customHeight="1" ht="15" r="1476" spans="1:2" x14ac:dyDescent="0.35">
      <c r="A1476" t="s">
        <v>73</v>
      </c>
      <c r="B1476" t="s">
        <v>1705</v>
      </c>
    </row>
    <row customHeight="1" ht="15" r="1477" spans="1:2" x14ac:dyDescent="0.35">
      <c r="A1477" t="s">
        <v>73</v>
      </c>
      <c r="B1477" t="s">
        <v>2774</v>
      </c>
    </row>
    <row customHeight="1" ht="15" r="1478" spans="1:2" x14ac:dyDescent="0.35">
      <c r="A1478" t="s">
        <v>73</v>
      </c>
      <c r="B1478" t="s">
        <v>3366</v>
      </c>
    </row>
    <row customHeight="1" ht="15" r="1479" spans="1:2" x14ac:dyDescent="0.35">
      <c r="A1479" t="s">
        <v>73</v>
      </c>
      <c r="B1479" t="s">
        <v>65</v>
      </c>
    </row>
    <row customHeight="1" ht="15" r="1480" spans="1:2" x14ac:dyDescent="0.35">
      <c r="A1480" t="s">
        <v>73</v>
      </c>
      <c r="B1480" t="s">
        <v>3546</v>
      </c>
    </row>
    <row customHeight="1" ht="15" r="1481" spans="1:2" x14ac:dyDescent="0.35">
      <c r="A1481" t="s">
        <v>73</v>
      </c>
      <c r="B1481" t="s">
        <v>1070</v>
      </c>
    </row>
    <row customHeight="1" ht="15" r="1482" spans="1:2" x14ac:dyDescent="0.35">
      <c r="A1482" t="s">
        <v>73</v>
      </c>
      <c r="B1482" t="s">
        <v>3369</v>
      </c>
    </row>
    <row customHeight="1" ht="15" r="1483" spans="1:2" x14ac:dyDescent="0.35">
      <c r="A1483" t="s">
        <v>73</v>
      </c>
      <c r="B1483" t="s">
        <v>3370</v>
      </c>
    </row>
    <row customHeight="1" ht="15" r="1484" spans="1:2" x14ac:dyDescent="0.35">
      <c r="A1484" t="s">
        <v>73</v>
      </c>
      <c r="B1484" t="s">
        <v>3371</v>
      </c>
    </row>
    <row customHeight="1" ht="15" r="1485" spans="1:2" x14ac:dyDescent="0.35">
      <c r="A1485" t="s">
        <v>73</v>
      </c>
      <c r="B1485" t="s">
        <v>3372</v>
      </c>
    </row>
    <row customHeight="1" ht="15" r="1486" spans="1:2" x14ac:dyDescent="0.35">
      <c r="A1486" t="s">
        <v>73</v>
      </c>
      <c r="B1486" t="s">
        <v>1706</v>
      </c>
    </row>
    <row customHeight="1" ht="15" r="1487" spans="1:2" x14ac:dyDescent="0.35">
      <c r="A1487" t="s">
        <v>73</v>
      </c>
      <c r="B1487" t="s">
        <v>125</v>
      </c>
    </row>
    <row customHeight="1" ht="15" r="1488" spans="1:2" x14ac:dyDescent="0.35">
      <c r="A1488" t="s">
        <v>73</v>
      </c>
      <c r="B1488" t="s">
        <v>3374</v>
      </c>
    </row>
    <row customHeight="1" ht="15" r="1489" spans="1:2" x14ac:dyDescent="0.35">
      <c r="A1489" t="s">
        <v>73</v>
      </c>
      <c r="B1489" t="s">
        <v>2189</v>
      </c>
    </row>
    <row customHeight="1" ht="15" r="1490" spans="1:2" x14ac:dyDescent="0.35">
      <c r="A1490" t="s">
        <v>73</v>
      </c>
      <c r="B1490" t="s">
        <v>3376</v>
      </c>
    </row>
    <row customHeight="1" ht="15" r="1491" spans="1:2" x14ac:dyDescent="0.35">
      <c r="A1491" t="s">
        <v>73</v>
      </c>
      <c r="B1491" t="s">
        <v>1707</v>
      </c>
    </row>
    <row customHeight="1" ht="15" r="1492" spans="1:2" x14ac:dyDescent="0.35">
      <c r="A1492" t="s">
        <v>73</v>
      </c>
      <c r="B1492" t="s">
        <v>1711</v>
      </c>
    </row>
    <row customHeight="1" ht="15" r="1493" spans="1:2" x14ac:dyDescent="0.35">
      <c r="A1493" t="s">
        <v>73</v>
      </c>
      <c r="B1493" t="s">
        <v>3378</v>
      </c>
    </row>
    <row customHeight="1" ht="15" r="1494" spans="1:2" x14ac:dyDescent="0.35">
      <c r="A1494" t="s">
        <v>73</v>
      </c>
      <c r="B1494" t="s">
        <v>1219</v>
      </c>
    </row>
    <row customHeight="1" ht="15" r="1495" spans="1:2" x14ac:dyDescent="0.35">
      <c r="A1495" t="s">
        <v>73</v>
      </c>
      <c r="B1495" t="s">
        <v>3379</v>
      </c>
    </row>
    <row customHeight="1" ht="15" r="1496" spans="1:2" x14ac:dyDescent="0.35">
      <c r="A1496" t="s">
        <v>73</v>
      </c>
      <c r="B1496" t="s">
        <v>3384</v>
      </c>
    </row>
    <row customHeight="1" ht="15" r="1497" spans="1:2" x14ac:dyDescent="0.35">
      <c r="A1497" t="s">
        <v>73</v>
      </c>
      <c r="B1497" t="s">
        <v>429</v>
      </c>
    </row>
    <row customHeight="1" ht="15" r="1498" spans="1:2" x14ac:dyDescent="0.35">
      <c r="A1498" t="s">
        <v>73</v>
      </c>
      <c r="B1498" t="s">
        <v>3386</v>
      </c>
    </row>
    <row customHeight="1" ht="15" r="1499" spans="1:2" x14ac:dyDescent="0.35">
      <c r="A1499" t="s">
        <v>73</v>
      </c>
      <c r="B1499" t="s">
        <v>3387</v>
      </c>
    </row>
    <row customHeight="1" ht="15" r="1500" spans="1:2" x14ac:dyDescent="0.35">
      <c r="A1500" t="s">
        <v>73</v>
      </c>
      <c r="B1500" t="s">
        <v>2252</v>
      </c>
    </row>
    <row customHeight="1" ht="15" r="1501" spans="1:2" x14ac:dyDescent="0.35">
      <c r="A1501" t="s">
        <v>73</v>
      </c>
      <c r="B1501" t="s">
        <v>3389</v>
      </c>
    </row>
    <row customHeight="1" ht="15" r="1502" spans="1:2" x14ac:dyDescent="0.35">
      <c r="A1502" t="s">
        <v>73</v>
      </c>
      <c r="B1502" t="s">
        <v>3390</v>
      </c>
    </row>
    <row customHeight="1" ht="15" r="1503" spans="1:2" x14ac:dyDescent="0.35">
      <c r="A1503" t="s">
        <v>73</v>
      </c>
      <c r="B1503" t="s">
        <v>2436</v>
      </c>
    </row>
    <row customHeight="1" ht="15" r="1504" spans="1:2" x14ac:dyDescent="0.35">
      <c r="A1504" t="s">
        <v>73</v>
      </c>
      <c r="B1504" t="s">
        <v>3393</v>
      </c>
    </row>
    <row customHeight="1" ht="15" r="1505" spans="1:2" x14ac:dyDescent="0.35">
      <c r="A1505" t="s">
        <v>73</v>
      </c>
      <c r="B1505" t="s">
        <v>1751</v>
      </c>
    </row>
    <row customHeight="1" ht="15" r="1506" spans="1:2" x14ac:dyDescent="0.35">
      <c r="A1506" t="s">
        <v>73</v>
      </c>
      <c r="B1506" t="s">
        <v>2262</v>
      </c>
    </row>
    <row customHeight="1" ht="15" r="1507" spans="1:2" x14ac:dyDescent="0.35">
      <c r="A1507" t="s">
        <v>73</v>
      </c>
      <c r="B1507" t="s">
        <v>3397</v>
      </c>
    </row>
    <row customHeight="1" ht="15" r="1508" spans="1:2" x14ac:dyDescent="0.35">
      <c r="A1508" t="s">
        <v>73</v>
      </c>
      <c r="B1508" t="s">
        <v>3400</v>
      </c>
    </row>
    <row customHeight="1" ht="15" r="1509" spans="1:2" x14ac:dyDescent="0.35">
      <c r="A1509" t="s">
        <v>73</v>
      </c>
      <c r="B1509" t="s">
        <v>3402</v>
      </c>
    </row>
    <row customHeight="1" ht="15" r="1510" spans="1:2" x14ac:dyDescent="0.35">
      <c r="A1510" t="s">
        <v>73</v>
      </c>
      <c r="B1510" t="s">
        <v>3403</v>
      </c>
    </row>
    <row customHeight="1" ht="15" r="1511" spans="1:2" x14ac:dyDescent="0.35">
      <c r="A1511" t="s">
        <v>73</v>
      </c>
      <c r="B1511" t="s">
        <v>1118</v>
      </c>
    </row>
    <row customHeight="1" ht="15" r="1512" spans="1:2" x14ac:dyDescent="0.35">
      <c r="A1512" t="s">
        <v>73</v>
      </c>
      <c r="B1512" t="s">
        <v>3404</v>
      </c>
    </row>
    <row customHeight="1" ht="15" r="1513" spans="1:2" x14ac:dyDescent="0.35">
      <c r="A1513" t="s">
        <v>73</v>
      </c>
      <c r="B1513" t="s">
        <v>3405</v>
      </c>
    </row>
    <row customHeight="1" ht="15" r="1514" spans="1:2" x14ac:dyDescent="0.35">
      <c r="A1514" t="s">
        <v>73</v>
      </c>
      <c r="B1514" t="s">
        <v>330</v>
      </c>
    </row>
    <row customHeight="1" ht="15" r="1515" spans="1:2" x14ac:dyDescent="0.35">
      <c r="A1515" t="s">
        <v>73</v>
      </c>
      <c r="B1515" t="s">
        <v>2333</v>
      </c>
    </row>
    <row customHeight="1" ht="15" r="1516" spans="1:2" x14ac:dyDescent="0.35">
      <c r="A1516" t="s">
        <v>73</v>
      </c>
      <c r="B1516" t="s">
        <v>3016</v>
      </c>
    </row>
    <row customHeight="1" ht="15" r="1517" spans="1:2" x14ac:dyDescent="0.35">
      <c r="A1517" t="s">
        <v>73</v>
      </c>
      <c r="B1517" t="s">
        <v>3407</v>
      </c>
    </row>
    <row customHeight="1" ht="15" r="1518" spans="1:2" x14ac:dyDescent="0.35">
      <c r="A1518" t="s">
        <v>73</v>
      </c>
      <c r="B1518" t="s">
        <v>3408</v>
      </c>
    </row>
    <row customHeight="1" ht="15" r="1519" spans="1:2" x14ac:dyDescent="0.35">
      <c r="A1519" t="s">
        <v>73</v>
      </c>
      <c r="B1519" t="s">
        <v>1704</v>
      </c>
    </row>
    <row customHeight="1" ht="15" r="1520" spans="1:2" x14ac:dyDescent="0.35">
      <c r="A1520" t="s">
        <v>73</v>
      </c>
      <c r="B1520" t="s">
        <v>3412</v>
      </c>
    </row>
    <row customHeight="1" ht="15" r="1521" spans="1:2" x14ac:dyDescent="0.35">
      <c r="A1521" t="s">
        <v>73</v>
      </c>
      <c r="B1521" t="s">
        <v>2400</v>
      </c>
    </row>
    <row customHeight="1" ht="15" r="1522" spans="1:2" x14ac:dyDescent="0.35">
      <c r="A1522" t="s">
        <v>73</v>
      </c>
      <c r="B1522" t="s">
        <v>3414</v>
      </c>
    </row>
    <row customHeight="1" ht="15" r="1523" spans="1:2" x14ac:dyDescent="0.35">
      <c r="A1523" t="s">
        <v>73</v>
      </c>
      <c r="B1523" t="s">
        <v>3416</v>
      </c>
    </row>
    <row customHeight="1" ht="15" r="1524" spans="1:2" x14ac:dyDescent="0.35">
      <c r="A1524" t="s">
        <v>73</v>
      </c>
      <c r="B1524" t="s">
        <v>3549</v>
      </c>
    </row>
    <row customHeight="1" ht="15" r="1525" spans="1:2" x14ac:dyDescent="0.35">
      <c r="A1525" t="s">
        <v>73</v>
      </c>
      <c r="B1525" t="s">
        <v>3417</v>
      </c>
    </row>
    <row customHeight="1" ht="15" r="1526" spans="1:2" x14ac:dyDescent="0.35">
      <c r="A1526" t="s">
        <v>73</v>
      </c>
      <c r="B1526" t="s">
        <v>1713</v>
      </c>
    </row>
    <row customHeight="1" ht="15" r="1527" spans="1:2" x14ac:dyDescent="0.35">
      <c r="A1527" t="s">
        <v>73</v>
      </c>
      <c r="B1527" t="s">
        <v>3421</v>
      </c>
    </row>
    <row customHeight="1" ht="15" r="1528" spans="1:2" x14ac:dyDescent="0.35">
      <c r="A1528" t="s">
        <v>73</v>
      </c>
      <c r="B1528" t="s">
        <v>3422</v>
      </c>
    </row>
    <row customHeight="1" ht="15" r="1529" spans="1:2" x14ac:dyDescent="0.35">
      <c r="A1529" t="s">
        <v>73</v>
      </c>
      <c r="B1529" t="s">
        <v>1779</v>
      </c>
    </row>
    <row customHeight="1" ht="15" r="1530" spans="1:2" x14ac:dyDescent="0.35">
      <c r="A1530" t="s">
        <v>73</v>
      </c>
      <c r="B1530" t="s">
        <v>3423</v>
      </c>
    </row>
    <row customHeight="1" ht="15" r="1531" spans="1:2" x14ac:dyDescent="0.35">
      <c r="A1531" t="s">
        <v>73</v>
      </c>
      <c r="B1531" t="s">
        <v>3425</v>
      </c>
    </row>
    <row customHeight="1" ht="15" r="1532" spans="1:2" x14ac:dyDescent="0.35">
      <c r="A1532" t="s">
        <v>73</v>
      </c>
      <c r="B1532" t="s">
        <v>3426</v>
      </c>
    </row>
    <row customHeight="1" ht="15" r="1533" spans="1:2" x14ac:dyDescent="0.35">
      <c r="A1533" t="s">
        <v>73</v>
      </c>
      <c r="B1533" t="s">
        <v>3427</v>
      </c>
    </row>
    <row customHeight="1" ht="15" r="1534" spans="1:2" x14ac:dyDescent="0.35">
      <c r="A1534" t="s">
        <v>73</v>
      </c>
      <c r="B1534" t="s">
        <v>3428</v>
      </c>
    </row>
    <row customHeight="1" ht="15" r="1535" spans="1:2" x14ac:dyDescent="0.35">
      <c r="A1535" t="s">
        <v>73</v>
      </c>
      <c r="B1535" t="s">
        <v>126</v>
      </c>
    </row>
    <row customHeight="1" ht="15" r="1536" spans="1:2" x14ac:dyDescent="0.35">
      <c r="A1536" t="s">
        <v>73</v>
      </c>
      <c r="B1536" t="s">
        <v>3429</v>
      </c>
    </row>
    <row customHeight="1" ht="15" r="1537" spans="1:2" x14ac:dyDescent="0.35">
      <c r="A1537" t="s">
        <v>73</v>
      </c>
      <c r="B1537" t="s">
        <v>478</v>
      </c>
    </row>
    <row customHeight="1" ht="15" r="1538" spans="1:2" x14ac:dyDescent="0.35">
      <c r="A1538" t="s">
        <v>73</v>
      </c>
      <c r="B1538" t="s">
        <v>3431</v>
      </c>
    </row>
    <row customHeight="1" ht="15" r="1539" spans="1:2" x14ac:dyDescent="0.35">
      <c r="A1539" t="s">
        <v>73</v>
      </c>
      <c r="B1539" t="s">
        <v>3432</v>
      </c>
    </row>
    <row customHeight="1" ht="15" r="1540" spans="1:2" x14ac:dyDescent="0.35">
      <c r="A1540" t="s">
        <v>73</v>
      </c>
      <c r="B1540" t="s">
        <v>3433</v>
      </c>
    </row>
    <row customHeight="1" ht="15" r="1541" spans="1:2" x14ac:dyDescent="0.35">
      <c r="A1541" t="s">
        <v>73</v>
      </c>
      <c r="B1541" t="s">
        <v>3434</v>
      </c>
    </row>
    <row customHeight="1" ht="15" r="1542" spans="1:2" x14ac:dyDescent="0.35">
      <c r="A1542" t="s">
        <v>73</v>
      </c>
      <c r="B1542" t="s">
        <v>3435</v>
      </c>
    </row>
    <row customHeight="1" ht="15" r="1543" spans="1:2" x14ac:dyDescent="0.35">
      <c r="A1543" t="s">
        <v>73</v>
      </c>
      <c r="B1543" t="s">
        <v>3436</v>
      </c>
    </row>
    <row customHeight="1" ht="15" r="1544" spans="1:2" x14ac:dyDescent="0.35">
      <c r="A1544" t="s">
        <v>73</v>
      </c>
      <c r="B1544" t="s">
        <v>3438</v>
      </c>
    </row>
    <row customHeight="1" ht="15" r="1545" spans="1:2" x14ac:dyDescent="0.35">
      <c r="A1545" t="s">
        <v>73</v>
      </c>
      <c r="B1545" t="s">
        <v>3439</v>
      </c>
    </row>
    <row customHeight="1" ht="15" r="1546" spans="1:2" x14ac:dyDescent="0.35">
      <c r="A1546" t="s">
        <v>73</v>
      </c>
      <c r="B1546" t="s">
        <v>3440</v>
      </c>
    </row>
    <row customHeight="1" ht="15" r="1547" spans="1:2" x14ac:dyDescent="0.35">
      <c r="A1547" t="s">
        <v>73</v>
      </c>
      <c r="B1547" t="s">
        <v>3441</v>
      </c>
    </row>
    <row customHeight="1" ht="15" r="1548" spans="1:2" x14ac:dyDescent="0.35">
      <c r="A1548" t="s">
        <v>73</v>
      </c>
      <c r="B1548" t="s">
        <v>1708</v>
      </c>
    </row>
    <row customHeight="1" ht="15" r="1549" spans="1:2" x14ac:dyDescent="0.35">
      <c r="A1549" t="s">
        <v>73</v>
      </c>
      <c r="B1549" t="s">
        <v>3443</v>
      </c>
    </row>
    <row customHeight="1" ht="15" r="1550" spans="1:2" x14ac:dyDescent="0.35">
      <c r="A1550" t="s">
        <v>73</v>
      </c>
      <c r="B1550" t="s">
        <v>1709</v>
      </c>
    </row>
    <row customHeight="1" ht="15" r="1551" spans="1:2" x14ac:dyDescent="0.35">
      <c r="A1551" t="s">
        <v>73</v>
      </c>
      <c r="B1551" t="s">
        <v>3553</v>
      </c>
    </row>
    <row customHeight="1" ht="15" r="1552" spans="1:2" x14ac:dyDescent="0.35">
      <c r="A1552" t="s">
        <v>73</v>
      </c>
      <c r="B1552" t="s">
        <v>3568</v>
      </c>
    </row>
    <row customHeight="1" ht="15" r="1553" spans="1:2" x14ac:dyDescent="0.35">
      <c r="A1553" t="s">
        <v>73</v>
      </c>
      <c r="B1553" t="s">
        <v>3450</v>
      </c>
    </row>
    <row customHeight="1" ht="15" r="1554" spans="1:2" x14ac:dyDescent="0.35">
      <c r="A1554" t="s">
        <v>72</v>
      </c>
      <c r="B1554" t="s">
        <v>2767</v>
      </c>
    </row>
    <row customHeight="1" ht="15" r="1555" spans="1:2" x14ac:dyDescent="0.35">
      <c r="A1555" t="s">
        <v>72</v>
      </c>
      <c r="B1555" t="s">
        <v>2768</v>
      </c>
    </row>
    <row customHeight="1" ht="15" r="1556" spans="1:2" x14ac:dyDescent="0.35">
      <c r="A1556" t="s">
        <v>72</v>
      </c>
      <c r="B1556" t="s">
        <v>452</v>
      </c>
    </row>
    <row customHeight="1" ht="15" r="1557" spans="1:2" x14ac:dyDescent="0.35">
      <c r="A1557" t="s">
        <v>72</v>
      </c>
      <c r="B1557" t="s">
        <v>2770</v>
      </c>
    </row>
    <row customHeight="1" ht="15" r="1558" spans="1:2" x14ac:dyDescent="0.35">
      <c r="A1558" t="s">
        <v>72</v>
      </c>
      <c r="B1558" t="s">
        <v>2771</v>
      </c>
    </row>
    <row customHeight="1" ht="15" r="1559" spans="1:2" x14ac:dyDescent="0.35">
      <c r="A1559" t="s">
        <v>72</v>
      </c>
      <c r="B1559" t="s">
        <v>2772</v>
      </c>
    </row>
    <row customHeight="1" ht="15" r="1560" spans="1:2" x14ac:dyDescent="0.35">
      <c r="A1560" t="s">
        <v>72</v>
      </c>
      <c r="B1560" t="s">
        <v>72</v>
      </c>
    </row>
    <row customHeight="1" ht="15" r="1561" spans="1:2" x14ac:dyDescent="0.35">
      <c r="A1561" t="s">
        <v>72</v>
      </c>
      <c r="B1561" t="s">
        <v>2773</v>
      </c>
    </row>
    <row customHeight="1" ht="15" r="1562" spans="1:2" x14ac:dyDescent="0.35">
      <c r="A1562" t="s">
        <v>72</v>
      </c>
      <c r="B1562" t="s">
        <v>2774</v>
      </c>
    </row>
    <row customHeight="1" ht="15" r="1563" spans="1:2" x14ac:dyDescent="0.35">
      <c r="A1563" t="s">
        <v>72</v>
      </c>
      <c r="B1563" t="s">
        <v>2775</v>
      </c>
    </row>
    <row customHeight="1" ht="15" r="1564" spans="1:2" x14ac:dyDescent="0.35">
      <c r="A1564" t="s">
        <v>72</v>
      </c>
      <c r="B1564" t="s">
        <v>1631</v>
      </c>
    </row>
    <row customHeight="1" ht="15" r="1565" spans="1:2" x14ac:dyDescent="0.35">
      <c r="A1565" t="s">
        <v>72</v>
      </c>
      <c r="B1565" t="s">
        <v>378</v>
      </c>
    </row>
    <row customHeight="1" ht="15" r="1566" spans="1:2" x14ac:dyDescent="0.35">
      <c r="A1566" t="s">
        <v>72</v>
      </c>
      <c r="B1566" t="s">
        <v>2777</v>
      </c>
    </row>
    <row customHeight="1" ht="15" r="1567" spans="1:2" x14ac:dyDescent="0.35">
      <c r="A1567" t="s">
        <v>72</v>
      </c>
      <c r="B1567" t="s">
        <v>2778</v>
      </c>
    </row>
    <row customHeight="1" ht="15" r="1568" spans="1:2" x14ac:dyDescent="0.35">
      <c r="A1568" t="s">
        <v>72</v>
      </c>
      <c r="B1568" t="s">
        <v>2779</v>
      </c>
    </row>
    <row customHeight="1" ht="15" r="1569" spans="1:2" x14ac:dyDescent="0.35">
      <c r="A1569" t="s">
        <v>72</v>
      </c>
      <c r="B1569" t="s">
        <v>2780</v>
      </c>
    </row>
    <row customHeight="1" ht="15" r="1570" spans="1:2" x14ac:dyDescent="0.35">
      <c r="A1570" t="s">
        <v>72</v>
      </c>
      <c r="B1570" t="s">
        <v>2781</v>
      </c>
    </row>
    <row customHeight="1" ht="15" r="1571" spans="1:2" x14ac:dyDescent="0.35">
      <c r="A1571" t="s">
        <v>72</v>
      </c>
      <c r="B1571" t="s">
        <v>2782</v>
      </c>
    </row>
    <row customHeight="1" ht="15" r="1572" spans="1:2" x14ac:dyDescent="0.35">
      <c r="A1572" t="s">
        <v>72</v>
      </c>
      <c r="B1572" t="s">
        <v>424</v>
      </c>
    </row>
    <row customHeight="1" ht="15" r="1573" spans="1:2" x14ac:dyDescent="0.35">
      <c r="A1573" t="s">
        <v>72</v>
      </c>
      <c r="B1573" t="s">
        <v>2784</v>
      </c>
    </row>
    <row customHeight="1" ht="15" r="1574" spans="1:2" x14ac:dyDescent="0.35">
      <c r="A1574" t="s">
        <v>72</v>
      </c>
      <c r="B1574" t="s">
        <v>2785</v>
      </c>
    </row>
    <row customHeight="1" ht="15" r="1575" spans="1:2" x14ac:dyDescent="0.35">
      <c r="A1575" t="s">
        <v>72</v>
      </c>
      <c r="B1575" t="s">
        <v>2786</v>
      </c>
    </row>
    <row customHeight="1" ht="15" r="1576" spans="1:2" x14ac:dyDescent="0.35">
      <c r="A1576" t="s">
        <v>72</v>
      </c>
      <c r="B1576" t="s">
        <v>1630</v>
      </c>
    </row>
    <row customHeight="1" ht="15" r="1577" spans="1:2" x14ac:dyDescent="0.35">
      <c r="A1577" t="s">
        <v>72</v>
      </c>
      <c r="B1577" t="s">
        <v>2788</v>
      </c>
    </row>
    <row customHeight="1" ht="15" r="1578" spans="1:2" x14ac:dyDescent="0.35">
      <c r="A1578" t="s">
        <v>72</v>
      </c>
      <c r="B1578" t="s">
        <v>2789</v>
      </c>
    </row>
    <row customHeight="1" ht="15" r="1579" spans="1:2" x14ac:dyDescent="0.35">
      <c r="A1579" t="s">
        <v>72</v>
      </c>
      <c r="B1579" t="s">
        <v>2790</v>
      </c>
    </row>
    <row customHeight="1" ht="15" r="1580" spans="1:2" x14ac:dyDescent="0.35">
      <c r="A1580" t="s">
        <v>72</v>
      </c>
      <c r="B1580" t="s">
        <v>577</v>
      </c>
    </row>
    <row customHeight="1" ht="15" r="1581" spans="1:2" x14ac:dyDescent="0.35">
      <c r="A1581" t="s">
        <v>72</v>
      </c>
      <c r="B1581" t="s">
        <v>2791</v>
      </c>
    </row>
    <row customHeight="1" ht="15" r="1582" spans="1:2" x14ac:dyDescent="0.35">
      <c r="A1582" t="s">
        <v>72</v>
      </c>
      <c r="B1582" t="s">
        <v>2792</v>
      </c>
    </row>
    <row customHeight="1" ht="15" r="1583" spans="1:2" x14ac:dyDescent="0.35">
      <c r="A1583" t="s">
        <v>72</v>
      </c>
      <c r="B1583" t="s">
        <v>2793</v>
      </c>
    </row>
    <row customHeight="1" ht="15" r="1584" spans="1:2" x14ac:dyDescent="0.35">
      <c r="A1584" t="s">
        <v>72</v>
      </c>
      <c r="B1584" t="s">
        <v>2140</v>
      </c>
    </row>
    <row customHeight="1" ht="15" r="1585" spans="1:2" x14ac:dyDescent="0.35">
      <c r="A1585" t="s">
        <v>72</v>
      </c>
      <c r="B1585" t="s">
        <v>2794</v>
      </c>
    </row>
    <row customHeight="1" ht="15" r="1586" spans="1:2" x14ac:dyDescent="0.35">
      <c r="A1586" t="s">
        <v>72</v>
      </c>
      <c r="B1586" t="s">
        <v>2795</v>
      </c>
    </row>
    <row customHeight="1" ht="15" r="1587" spans="1:2" x14ac:dyDescent="0.35">
      <c r="A1587" t="s">
        <v>72</v>
      </c>
      <c r="B1587" t="s">
        <v>2796</v>
      </c>
    </row>
    <row customHeight="1" ht="15" r="1588" spans="1:2" x14ac:dyDescent="0.35">
      <c r="A1588" t="s">
        <v>71</v>
      </c>
      <c r="B1588" t="s">
        <v>357</v>
      </c>
    </row>
    <row customHeight="1" ht="15" r="1589" spans="1:2" x14ac:dyDescent="0.35">
      <c r="A1589" t="s">
        <v>71</v>
      </c>
      <c r="B1589" t="s">
        <v>358</v>
      </c>
    </row>
    <row customHeight="1" ht="15" r="1590" spans="1:2" x14ac:dyDescent="0.35">
      <c r="A1590" t="s">
        <v>71</v>
      </c>
      <c r="B1590" t="s">
        <v>359</v>
      </c>
    </row>
    <row customHeight="1" ht="15" r="1591" spans="1:2" x14ac:dyDescent="0.35">
      <c r="A1591" t="s">
        <v>71</v>
      </c>
      <c r="B1591" t="s">
        <v>733</v>
      </c>
    </row>
    <row customHeight="1" ht="15" r="1592" spans="1:2" x14ac:dyDescent="0.35">
      <c r="A1592" t="s">
        <v>71</v>
      </c>
      <c r="B1592" t="s">
        <v>3199</v>
      </c>
    </row>
    <row customHeight="1" ht="15" r="1593" spans="1:2" x14ac:dyDescent="0.35">
      <c r="A1593" t="s">
        <v>71</v>
      </c>
      <c r="B1593" t="s">
        <v>2141</v>
      </c>
    </row>
    <row customHeight="1" ht="15" r="1594" spans="1:2" x14ac:dyDescent="0.35">
      <c r="A1594" t="s">
        <v>71</v>
      </c>
      <c r="B1594" t="s">
        <v>400</v>
      </c>
    </row>
    <row customHeight="1" ht="15" r="1595" spans="1:2" x14ac:dyDescent="0.35">
      <c r="A1595" t="s">
        <v>71</v>
      </c>
      <c r="B1595" t="s">
        <v>71</v>
      </c>
    </row>
    <row customHeight="1" ht="15" r="1596" spans="1:2" x14ac:dyDescent="0.35">
      <c r="A1596" t="s">
        <v>71</v>
      </c>
      <c r="B1596" t="s">
        <v>2357</v>
      </c>
    </row>
    <row customHeight="1" ht="15" r="1597" spans="1:2" x14ac:dyDescent="0.35">
      <c r="A1597" t="s">
        <v>71</v>
      </c>
      <c r="B1597" t="s">
        <v>1201</v>
      </c>
    </row>
    <row customHeight="1" ht="15" r="1598" spans="1:2" x14ac:dyDescent="0.35">
      <c r="A1598" t="s">
        <v>71</v>
      </c>
      <c r="B1598" t="s">
        <v>1232</v>
      </c>
    </row>
    <row customHeight="1" ht="15" r="1599" spans="1:2" x14ac:dyDescent="0.35">
      <c r="A1599" t="s">
        <v>71</v>
      </c>
      <c r="B1599" t="s">
        <v>3197</v>
      </c>
    </row>
    <row customHeight="1" ht="15" r="1600" spans="1:2" x14ac:dyDescent="0.35">
      <c r="A1600" t="s">
        <v>71</v>
      </c>
      <c r="B1600" t="s">
        <v>1257</v>
      </c>
    </row>
    <row customHeight="1" ht="15" r="1601" spans="1:2" x14ac:dyDescent="0.35">
      <c r="A1601" t="s">
        <v>71</v>
      </c>
      <c r="B1601" t="s">
        <v>2157</v>
      </c>
    </row>
    <row customHeight="1" ht="15" r="1602" spans="1:2" x14ac:dyDescent="0.35">
      <c r="A1602" t="s">
        <v>71</v>
      </c>
      <c r="B1602" t="s">
        <v>1286</v>
      </c>
    </row>
    <row customHeight="1" ht="15" r="1603" spans="1:2" x14ac:dyDescent="0.35">
      <c r="A1603" t="s">
        <v>71</v>
      </c>
      <c r="B1603" t="s">
        <v>1294</v>
      </c>
    </row>
    <row customHeight="1" ht="15" r="1604" spans="1:2" x14ac:dyDescent="0.35">
      <c r="A1604" t="s">
        <v>71</v>
      </c>
      <c r="B1604" t="s">
        <v>1303</v>
      </c>
    </row>
    <row customHeight="1" ht="15" r="1605" spans="1:2" x14ac:dyDescent="0.35">
      <c r="A1605" t="s">
        <v>71</v>
      </c>
      <c r="B1605" t="s">
        <v>1306</v>
      </c>
    </row>
    <row customHeight="1" ht="15" r="1606" spans="1:2" x14ac:dyDescent="0.35">
      <c r="A1606" t="s">
        <v>71</v>
      </c>
      <c r="B1606" t="s">
        <v>2155</v>
      </c>
    </row>
    <row customHeight="1" ht="15" r="1607" spans="1:2" x14ac:dyDescent="0.35">
      <c r="A1607" t="s">
        <v>71</v>
      </c>
      <c r="B1607" t="s">
        <v>3207</v>
      </c>
    </row>
    <row customHeight="1" ht="15" r="1608" spans="1:2" x14ac:dyDescent="0.35">
      <c r="A1608" t="s">
        <v>71</v>
      </c>
      <c r="B1608" t="s">
        <v>1312</v>
      </c>
    </row>
    <row customHeight="1" ht="15" r="1609" spans="1:2" x14ac:dyDescent="0.35">
      <c r="A1609" t="s">
        <v>71</v>
      </c>
      <c r="B1609" t="s">
        <v>1316</v>
      </c>
    </row>
    <row customHeight="1" ht="15" r="1610" spans="1:2" x14ac:dyDescent="0.35">
      <c r="A1610" t="s">
        <v>71</v>
      </c>
      <c r="B1610" t="s">
        <v>5097</v>
      </c>
    </row>
    <row customHeight="1" ht="15" r="1611" spans="1:2" x14ac:dyDescent="0.35">
      <c r="A1611" t="s">
        <v>71</v>
      </c>
      <c r="B1611" t="s">
        <v>1337</v>
      </c>
    </row>
    <row customHeight="1" ht="15" r="1612" spans="1:2" x14ac:dyDescent="0.35">
      <c r="A1612" t="s">
        <v>70</v>
      </c>
      <c r="B1612" t="s">
        <v>2175</v>
      </c>
    </row>
    <row customHeight="1" ht="15" r="1613" spans="1:2" x14ac:dyDescent="0.35">
      <c r="A1613" t="s">
        <v>70</v>
      </c>
      <c r="B1613" t="s">
        <v>3451</v>
      </c>
    </row>
    <row customHeight="1" ht="15" r="1614" spans="1:2" x14ac:dyDescent="0.35">
      <c r="A1614" t="s">
        <v>70</v>
      </c>
      <c r="B1614" t="s">
        <v>3452</v>
      </c>
    </row>
    <row customHeight="1" ht="15" r="1615" spans="1:2" x14ac:dyDescent="0.35">
      <c r="A1615" t="s">
        <v>70</v>
      </c>
      <c r="B1615" t="s">
        <v>1796</v>
      </c>
    </row>
    <row customHeight="1" ht="15" r="1616" spans="1:2" x14ac:dyDescent="0.35">
      <c r="A1616" t="s">
        <v>70</v>
      </c>
      <c r="B1616" t="s">
        <v>3455</v>
      </c>
    </row>
    <row customHeight="1" ht="15" r="1617" spans="1:2" x14ac:dyDescent="0.35">
      <c r="A1617" t="s">
        <v>70</v>
      </c>
      <c r="B1617" t="s">
        <v>843</v>
      </c>
    </row>
    <row customHeight="1" ht="15" r="1618" spans="1:2" x14ac:dyDescent="0.35">
      <c r="A1618" t="s">
        <v>70</v>
      </c>
      <c r="B1618" t="s">
        <v>1811</v>
      </c>
    </row>
    <row customHeight="1" ht="15" r="1619" spans="1:2" x14ac:dyDescent="0.35">
      <c r="A1619" t="s">
        <v>70</v>
      </c>
      <c r="B1619" t="s">
        <v>187</v>
      </c>
    </row>
    <row customHeight="1" ht="15" r="1620" spans="1:2" x14ac:dyDescent="0.35">
      <c r="A1620" t="s">
        <v>70</v>
      </c>
      <c r="B1620" t="s">
        <v>1792</v>
      </c>
    </row>
    <row customHeight="1" ht="15" r="1621" spans="1:2" x14ac:dyDescent="0.35">
      <c r="A1621" t="s">
        <v>70</v>
      </c>
      <c r="B1621" t="s">
        <v>1800</v>
      </c>
    </row>
    <row customHeight="1" ht="15" r="1622" spans="1:2" x14ac:dyDescent="0.35">
      <c r="A1622" t="s">
        <v>70</v>
      </c>
      <c r="B1622" t="s">
        <v>3509</v>
      </c>
    </row>
    <row customHeight="1" ht="15" r="1623" spans="1:2" x14ac:dyDescent="0.35">
      <c r="A1623" t="s">
        <v>70</v>
      </c>
      <c r="B1623" t="s">
        <v>1827</v>
      </c>
    </row>
    <row customHeight="1" ht="15" r="1624" spans="1:2" x14ac:dyDescent="0.35">
      <c r="A1624" t="s">
        <v>70</v>
      </c>
      <c r="B1624" t="s">
        <v>366</v>
      </c>
    </row>
    <row customHeight="1" ht="15" r="1625" spans="1:2" x14ac:dyDescent="0.35">
      <c r="A1625" t="s">
        <v>70</v>
      </c>
      <c r="B1625" t="s">
        <v>3460</v>
      </c>
    </row>
    <row customHeight="1" ht="15" r="1626" spans="1:2" x14ac:dyDescent="0.35">
      <c r="A1626" t="s">
        <v>70</v>
      </c>
      <c r="B1626" t="s">
        <v>1802</v>
      </c>
    </row>
    <row customHeight="1" ht="15" r="1627" spans="1:2" x14ac:dyDescent="0.35">
      <c r="A1627" t="s">
        <v>70</v>
      </c>
      <c r="B1627" t="s">
        <v>3463</v>
      </c>
    </row>
    <row customHeight="1" ht="15" r="1628" spans="1:2" x14ac:dyDescent="0.35">
      <c r="A1628" t="s">
        <v>70</v>
      </c>
      <c r="B1628" t="s">
        <v>3464</v>
      </c>
    </row>
    <row customHeight="1" ht="15" r="1629" spans="1:2" x14ac:dyDescent="0.35">
      <c r="A1629" t="s">
        <v>70</v>
      </c>
      <c r="B1629" t="s">
        <v>1812</v>
      </c>
    </row>
    <row customHeight="1" ht="15" r="1630" spans="1:2" x14ac:dyDescent="0.35">
      <c r="A1630" t="s">
        <v>70</v>
      </c>
      <c r="B1630" t="s">
        <v>3465</v>
      </c>
    </row>
    <row customHeight="1" ht="15" r="1631" spans="1:2" x14ac:dyDescent="0.35">
      <c r="A1631" t="s">
        <v>70</v>
      </c>
      <c r="B1631" t="s">
        <v>1809</v>
      </c>
    </row>
    <row customHeight="1" ht="15" r="1632" spans="1:2" x14ac:dyDescent="0.35">
      <c r="A1632" t="s">
        <v>70</v>
      </c>
      <c r="B1632" t="s">
        <v>3507</v>
      </c>
    </row>
    <row customHeight="1" ht="15" r="1633" spans="1:2" x14ac:dyDescent="0.35">
      <c r="A1633" t="s">
        <v>70</v>
      </c>
      <c r="B1633" t="s">
        <v>3471</v>
      </c>
    </row>
    <row customHeight="1" ht="15" r="1634" spans="1:2" x14ac:dyDescent="0.35">
      <c r="A1634" t="s">
        <v>70</v>
      </c>
      <c r="B1634" t="s">
        <v>3022</v>
      </c>
    </row>
    <row customHeight="1" ht="15" r="1635" spans="1:2" x14ac:dyDescent="0.35">
      <c r="A1635" t="s">
        <v>70</v>
      </c>
      <c r="B1635" t="s">
        <v>1719</v>
      </c>
    </row>
    <row customHeight="1" ht="15" r="1636" spans="1:2" x14ac:dyDescent="0.35">
      <c r="A1636" t="s">
        <v>70</v>
      </c>
      <c r="B1636" t="s">
        <v>1834</v>
      </c>
    </row>
    <row customHeight="1" ht="15" r="1637" spans="1:2" x14ac:dyDescent="0.35">
      <c r="A1637" t="s">
        <v>70</v>
      </c>
      <c r="B1637" t="s">
        <v>3475</v>
      </c>
    </row>
    <row customHeight="1" ht="15" r="1638" spans="1:2" x14ac:dyDescent="0.35">
      <c r="A1638" t="s">
        <v>70</v>
      </c>
      <c r="B1638" t="s">
        <v>1172</v>
      </c>
    </row>
    <row customHeight="1" ht="15" r="1639" spans="1:2" x14ac:dyDescent="0.35">
      <c r="A1639" t="s">
        <v>70</v>
      </c>
      <c r="B1639" t="s">
        <v>1823</v>
      </c>
    </row>
    <row customHeight="1" ht="15" r="1640" spans="1:2" x14ac:dyDescent="0.35">
      <c r="A1640" t="s">
        <v>70</v>
      </c>
      <c r="B1640" t="s">
        <v>3478</v>
      </c>
    </row>
    <row customHeight="1" ht="15" r="1641" spans="1:2" x14ac:dyDescent="0.35">
      <c r="A1641" t="s">
        <v>70</v>
      </c>
      <c r="B1641" t="s">
        <v>70</v>
      </c>
    </row>
    <row customHeight="1" ht="15" r="1642" spans="1:2" x14ac:dyDescent="0.35">
      <c r="A1642" t="s">
        <v>70</v>
      </c>
      <c r="B1642" t="s">
        <v>3479</v>
      </c>
    </row>
    <row customHeight="1" ht="15" r="1643" spans="1:2" x14ac:dyDescent="0.35">
      <c r="A1643" t="s">
        <v>70</v>
      </c>
      <c r="B1643" t="s">
        <v>1816</v>
      </c>
    </row>
    <row customHeight="1" ht="15" r="1644" spans="1:2" x14ac:dyDescent="0.35">
      <c r="A1644" t="s">
        <v>70</v>
      </c>
      <c r="B1644" t="s">
        <v>1830</v>
      </c>
    </row>
    <row customHeight="1" ht="15" r="1645" spans="1:2" x14ac:dyDescent="0.35">
      <c r="A1645" t="s">
        <v>70</v>
      </c>
      <c r="B1645" t="s">
        <v>1817</v>
      </c>
    </row>
    <row customHeight="1" ht="15" r="1646" spans="1:2" x14ac:dyDescent="0.35">
      <c r="A1646" t="s">
        <v>70</v>
      </c>
      <c r="B1646" t="s">
        <v>3482</v>
      </c>
    </row>
    <row customHeight="1" ht="15" r="1647" spans="1:2" x14ac:dyDescent="0.35">
      <c r="A1647" t="s">
        <v>70</v>
      </c>
      <c r="B1647" t="s">
        <v>3483</v>
      </c>
    </row>
    <row customHeight="1" ht="15" r="1648" spans="1:2" x14ac:dyDescent="0.35">
      <c r="A1648" t="s">
        <v>70</v>
      </c>
      <c r="B1648" t="s">
        <v>3484</v>
      </c>
    </row>
    <row customHeight="1" ht="15" r="1649" spans="1:2" x14ac:dyDescent="0.35">
      <c r="A1649" t="s">
        <v>70</v>
      </c>
      <c r="B1649" t="s">
        <v>118</v>
      </c>
    </row>
    <row customHeight="1" ht="15" r="1650" spans="1:2" x14ac:dyDescent="0.35">
      <c r="A1650" t="s">
        <v>70</v>
      </c>
      <c r="B1650" t="s">
        <v>1799</v>
      </c>
    </row>
    <row customHeight="1" ht="15" r="1651" spans="1:2" x14ac:dyDescent="0.35">
      <c r="A1651" t="s">
        <v>70</v>
      </c>
      <c r="B1651" t="s">
        <v>727</v>
      </c>
    </row>
    <row customHeight="1" ht="15" r="1652" spans="1:2" x14ac:dyDescent="0.35">
      <c r="A1652" t="s">
        <v>70</v>
      </c>
      <c r="B1652" t="s">
        <v>3401</v>
      </c>
    </row>
    <row customHeight="1" ht="15" r="1653" spans="1:2" x14ac:dyDescent="0.35">
      <c r="A1653" t="s">
        <v>70</v>
      </c>
      <c r="B1653" t="s">
        <v>3487</v>
      </c>
    </row>
    <row customHeight="1" ht="15" r="1654" spans="1:2" x14ac:dyDescent="0.35">
      <c r="A1654" t="s">
        <v>70</v>
      </c>
      <c r="B1654" t="s">
        <v>3488</v>
      </c>
    </row>
    <row customHeight="1" ht="15" r="1655" spans="1:2" x14ac:dyDescent="0.35">
      <c r="A1655" t="s">
        <v>70</v>
      </c>
      <c r="B1655" t="s">
        <v>3489</v>
      </c>
    </row>
    <row customHeight="1" ht="15" r="1656" spans="1:2" x14ac:dyDescent="0.35">
      <c r="A1656" t="s">
        <v>70</v>
      </c>
      <c r="B1656" t="s">
        <v>3490</v>
      </c>
    </row>
    <row customHeight="1" ht="15" r="1657" spans="1:2" x14ac:dyDescent="0.35">
      <c r="A1657" t="s">
        <v>70</v>
      </c>
      <c r="B1657" t="s">
        <v>3486</v>
      </c>
    </row>
    <row customHeight="1" ht="15" r="1658" spans="1:2" x14ac:dyDescent="0.35">
      <c r="A1658" t="s">
        <v>70</v>
      </c>
      <c r="B1658" t="s">
        <v>3492</v>
      </c>
    </row>
    <row customHeight="1" ht="15" r="1659" spans="1:2" x14ac:dyDescent="0.35">
      <c r="A1659" t="s">
        <v>70</v>
      </c>
      <c r="B1659" t="s">
        <v>2384</v>
      </c>
    </row>
    <row customHeight="1" ht="15" r="1660" spans="1:2" x14ac:dyDescent="0.35">
      <c r="A1660" t="s">
        <v>70</v>
      </c>
      <c r="B1660" t="s">
        <v>1564</v>
      </c>
    </row>
    <row customHeight="1" ht="15" r="1661" spans="1:2" x14ac:dyDescent="0.35">
      <c r="A1661" t="s">
        <v>70</v>
      </c>
      <c r="B1661" t="s">
        <v>3493</v>
      </c>
    </row>
    <row customHeight="1" ht="15" r="1662" spans="1:2" x14ac:dyDescent="0.35">
      <c r="A1662" t="s">
        <v>70</v>
      </c>
      <c r="B1662" t="s">
        <v>1793</v>
      </c>
    </row>
    <row customHeight="1" ht="15" r="1663" spans="1:2" x14ac:dyDescent="0.35">
      <c r="A1663" t="s">
        <v>70</v>
      </c>
      <c r="B1663" t="s">
        <v>3496</v>
      </c>
    </row>
    <row customHeight="1" ht="15" r="1664" spans="1:2" x14ac:dyDescent="0.35">
      <c r="A1664" t="s">
        <v>70</v>
      </c>
      <c r="B1664" t="s">
        <v>3497</v>
      </c>
    </row>
    <row customHeight="1" ht="15" r="1665" spans="1:2" x14ac:dyDescent="0.35">
      <c r="A1665" t="s">
        <v>70</v>
      </c>
      <c r="B1665" t="s">
        <v>3499</v>
      </c>
    </row>
    <row customHeight="1" ht="15" r="1666" spans="1:2" x14ac:dyDescent="0.35">
      <c r="A1666" t="s">
        <v>70</v>
      </c>
      <c r="B1666" t="s">
        <v>1821</v>
      </c>
    </row>
    <row customHeight="1" ht="15" r="1667" spans="1:2" x14ac:dyDescent="0.35">
      <c r="A1667" t="s">
        <v>70</v>
      </c>
      <c r="B1667" t="s">
        <v>3500</v>
      </c>
    </row>
    <row customHeight="1" ht="15" r="1668" spans="1:2" x14ac:dyDescent="0.35">
      <c r="A1668" t="s">
        <v>70</v>
      </c>
      <c r="B1668" t="s">
        <v>1819</v>
      </c>
    </row>
    <row customHeight="1" ht="15" r="1669" spans="1:2" x14ac:dyDescent="0.35">
      <c r="A1669" t="s">
        <v>70</v>
      </c>
      <c r="B1669" t="s">
        <v>1797</v>
      </c>
    </row>
    <row customHeight="1" ht="15" r="1670" spans="1:2" x14ac:dyDescent="0.35">
      <c r="A1670" t="s">
        <v>70</v>
      </c>
      <c r="B1670" t="s">
        <v>566</v>
      </c>
    </row>
    <row customHeight="1" ht="15" r="1671" spans="1:2" x14ac:dyDescent="0.35">
      <c r="A1671" t="s">
        <v>70</v>
      </c>
      <c r="B1671" t="s">
        <v>3502</v>
      </c>
    </row>
    <row customHeight="1" ht="15" r="1672" spans="1:2" x14ac:dyDescent="0.35">
      <c r="A1672" t="s">
        <v>70</v>
      </c>
      <c r="B1672" t="s">
        <v>3503</v>
      </c>
    </row>
    <row customHeight="1" ht="15" r="1673" spans="1:2" x14ac:dyDescent="0.35">
      <c r="A1673" t="s">
        <v>70</v>
      </c>
      <c r="B1673" t="s">
        <v>3504</v>
      </c>
    </row>
    <row customHeight="1" ht="15" r="1674" spans="1:2" x14ac:dyDescent="0.35">
      <c r="A1674" t="s">
        <v>70</v>
      </c>
      <c r="B1674" t="s">
        <v>1794</v>
      </c>
    </row>
    <row customHeight="1" ht="15" r="1675" spans="1:2" x14ac:dyDescent="0.35">
      <c r="A1675" t="s">
        <v>70</v>
      </c>
      <c r="B1675" t="s">
        <v>3506</v>
      </c>
    </row>
    <row customHeight="1" ht="15" r="1676" spans="1:2" x14ac:dyDescent="0.35">
      <c r="A1676" t="s">
        <v>70</v>
      </c>
      <c r="B1676" t="s">
        <v>854</v>
      </c>
    </row>
    <row customHeight="1" ht="15" r="1677" spans="1:2" x14ac:dyDescent="0.35">
      <c r="A1677" t="s">
        <v>70</v>
      </c>
      <c r="B1677" t="s">
        <v>3508</v>
      </c>
    </row>
    <row customHeight="1" ht="15" r="1678" spans="1:2" x14ac:dyDescent="0.35">
      <c r="A1678" t="s">
        <v>70</v>
      </c>
      <c r="B1678" t="s">
        <v>744</v>
      </c>
    </row>
    <row customHeight="1" ht="15" r="1679" spans="1:2" x14ac:dyDescent="0.35">
      <c r="A1679" t="s">
        <v>70</v>
      </c>
      <c r="B1679" t="s">
        <v>1826</v>
      </c>
    </row>
    <row customHeight="1" ht="15" r="1680" spans="1:2" x14ac:dyDescent="0.35">
      <c r="A1680" t="s">
        <v>70</v>
      </c>
      <c r="B1680" t="s">
        <v>3498</v>
      </c>
    </row>
    <row customHeight="1" ht="15" r="1681" spans="1:2" x14ac:dyDescent="0.35">
      <c r="A1681" t="s">
        <v>70</v>
      </c>
      <c r="B1681" t="s">
        <v>1795</v>
      </c>
    </row>
    <row customHeight="1" ht="15" r="1682" spans="1:2" x14ac:dyDescent="0.35">
      <c r="A1682" t="s">
        <v>70</v>
      </c>
      <c r="B1682" t="s">
        <v>3515</v>
      </c>
    </row>
    <row customHeight="1" ht="15" r="1683" spans="1:2" x14ac:dyDescent="0.35">
      <c r="A1683" t="s">
        <v>70</v>
      </c>
      <c r="B1683" t="s">
        <v>3516</v>
      </c>
    </row>
    <row customHeight="1" ht="15" r="1684" spans="1:2" x14ac:dyDescent="0.35">
      <c r="A1684" t="s">
        <v>70</v>
      </c>
      <c r="B1684" t="s">
        <v>1258</v>
      </c>
    </row>
    <row customHeight="1" ht="15" r="1685" spans="1:2" x14ac:dyDescent="0.35">
      <c r="A1685" t="s">
        <v>70</v>
      </c>
      <c r="B1685" t="s">
        <v>3406</v>
      </c>
    </row>
    <row customHeight="1" ht="15" r="1686" spans="1:2" x14ac:dyDescent="0.35">
      <c r="A1686" t="s">
        <v>70</v>
      </c>
      <c r="B1686" t="s">
        <v>3517</v>
      </c>
    </row>
    <row customHeight="1" ht="15" r="1687" spans="1:2" x14ac:dyDescent="0.35">
      <c r="A1687" t="s">
        <v>70</v>
      </c>
      <c r="B1687" t="s">
        <v>3409</v>
      </c>
    </row>
    <row customHeight="1" ht="15" r="1688" spans="1:2" x14ac:dyDescent="0.35">
      <c r="A1688" t="s">
        <v>70</v>
      </c>
      <c r="B1688" t="s">
        <v>3518</v>
      </c>
    </row>
    <row customHeight="1" ht="15" r="1689" spans="1:2" x14ac:dyDescent="0.35">
      <c r="A1689" t="s">
        <v>70</v>
      </c>
      <c r="B1689" t="s">
        <v>3510</v>
      </c>
    </row>
    <row customHeight="1" ht="15" r="1690" spans="1:2" x14ac:dyDescent="0.35">
      <c r="A1690" t="s">
        <v>70</v>
      </c>
      <c r="B1690" t="s">
        <v>3520</v>
      </c>
    </row>
    <row customHeight="1" ht="15" r="1691" spans="1:2" x14ac:dyDescent="0.35">
      <c r="A1691" t="s">
        <v>70</v>
      </c>
      <c r="B1691" t="s">
        <v>3521</v>
      </c>
    </row>
    <row customHeight="1" ht="15" r="1692" spans="1:2" x14ac:dyDescent="0.35">
      <c r="A1692" t="s">
        <v>70</v>
      </c>
      <c r="B1692" t="s">
        <v>482</v>
      </c>
    </row>
    <row customHeight="1" ht="15" r="1693" spans="1:2" x14ac:dyDescent="0.35">
      <c r="A1693" t="s">
        <v>70</v>
      </c>
      <c r="B1693" t="s">
        <v>1810</v>
      </c>
    </row>
    <row customHeight="1" ht="15" r="1694" spans="1:2" x14ac:dyDescent="0.35">
      <c r="A1694" t="s">
        <v>70</v>
      </c>
      <c r="B1694" t="s">
        <v>3523</v>
      </c>
    </row>
    <row customHeight="1" ht="15" r="1695" spans="1:2" x14ac:dyDescent="0.35">
      <c r="A1695" t="s">
        <v>70</v>
      </c>
      <c r="B1695" t="s">
        <v>3525</v>
      </c>
    </row>
    <row customHeight="1" ht="15" r="1696" spans="1:2" x14ac:dyDescent="0.35">
      <c r="A1696" t="s">
        <v>70</v>
      </c>
      <c r="B1696" t="s">
        <v>1024</v>
      </c>
    </row>
    <row customHeight="1" ht="15" r="1697" spans="1:2" x14ac:dyDescent="0.35">
      <c r="A1697" t="s">
        <v>70</v>
      </c>
      <c r="B1697" t="s">
        <v>3505</v>
      </c>
    </row>
    <row customHeight="1" ht="15" r="1698" spans="1:2" x14ac:dyDescent="0.35">
      <c r="A1698" t="s">
        <v>70</v>
      </c>
      <c r="B1698" t="s">
        <v>3501</v>
      </c>
    </row>
    <row customHeight="1" ht="15" r="1699" spans="1:2" x14ac:dyDescent="0.35">
      <c r="A1699" t="s">
        <v>70</v>
      </c>
      <c r="B1699" t="s">
        <v>585</v>
      </c>
    </row>
    <row customHeight="1" ht="15" r="1700" spans="1:2" x14ac:dyDescent="0.35">
      <c r="A1700" t="s">
        <v>70</v>
      </c>
      <c r="B1700" t="s">
        <v>3531</v>
      </c>
    </row>
    <row customHeight="1" ht="15" r="1701" spans="1:2" x14ac:dyDescent="0.35">
      <c r="A1701" t="s">
        <v>70</v>
      </c>
      <c r="B1701" t="s">
        <v>3532</v>
      </c>
    </row>
    <row customHeight="1" ht="15" r="1702" spans="1:2" x14ac:dyDescent="0.35">
      <c r="A1702" t="s">
        <v>70</v>
      </c>
      <c r="B1702" t="s">
        <v>3533</v>
      </c>
    </row>
    <row customHeight="1" ht="15" r="1703" spans="1:2" x14ac:dyDescent="0.35">
      <c r="A1703" t="s">
        <v>70</v>
      </c>
      <c r="B1703" t="s">
        <v>3534</v>
      </c>
    </row>
    <row customHeight="1" ht="15" r="1704" spans="1:2" x14ac:dyDescent="0.35">
      <c r="A1704" t="s">
        <v>70</v>
      </c>
      <c r="B1704" t="s">
        <v>3535</v>
      </c>
    </row>
    <row customHeight="1" ht="15" r="1705" spans="1:2" x14ac:dyDescent="0.35">
      <c r="A1705" t="s">
        <v>70</v>
      </c>
      <c r="B1705" t="s">
        <v>3536</v>
      </c>
    </row>
    <row customHeight="1" ht="15" r="1706" spans="1:2" x14ac:dyDescent="0.35">
      <c r="A1706" t="s">
        <v>70</v>
      </c>
      <c r="B1706" t="s">
        <v>3537</v>
      </c>
    </row>
    <row customHeight="1" ht="15" r="1707" spans="1:2" x14ac:dyDescent="0.35">
      <c r="A1707" t="s">
        <v>70</v>
      </c>
      <c r="B1707" t="s">
        <v>3538</v>
      </c>
    </row>
    <row customHeight="1" ht="15" r="1708" spans="1:2" x14ac:dyDescent="0.35">
      <c r="A1708" t="s">
        <v>70</v>
      </c>
      <c r="B1708" t="s">
        <v>3539</v>
      </c>
    </row>
    <row customHeight="1" ht="15" r="1709" spans="1:2" x14ac:dyDescent="0.35">
      <c r="A1709" t="s">
        <v>70</v>
      </c>
      <c r="B1709" t="s">
        <v>495</v>
      </c>
    </row>
    <row customHeight="1" ht="15" r="1710" spans="1:2" x14ac:dyDescent="0.35">
      <c r="A1710" t="s">
        <v>70</v>
      </c>
      <c r="B1710" t="s">
        <v>3541</v>
      </c>
    </row>
    <row customHeight="1" ht="15" r="1711" spans="1:2" x14ac:dyDescent="0.35">
      <c r="A1711" t="s">
        <v>70</v>
      </c>
      <c r="B1711" t="s">
        <v>3543</v>
      </c>
    </row>
    <row customHeight="1" ht="15" r="1712" spans="1:2" x14ac:dyDescent="0.35">
      <c r="A1712" t="s">
        <v>70</v>
      </c>
      <c r="B1712" t="s">
        <v>3544</v>
      </c>
    </row>
    <row customHeight="1" ht="15" r="1713" spans="1:2" x14ac:dyDescent="0.35">
      <c r="A1713" t="s">
        <v>70</v>
      </c>
      <c r="B1713" t="s">
        <v>406</v>
      </c>
    </row>
    <row customHeight="1" ht="15" r="1714" spans="1:2" x14ac:dyDescent="0.35">
      <c r="A1714" t="s">
        <v>70</v>
      </c>
      <c r="B1714" t="s">
        <v>3547</v>
      </c>
    </row>
    <row customHeight="1" ht="15" r="1715" spans="1:2" x14ac:dyDescent="0.35">
      <c r="A1715" t="s">
        <v>70</v>
      </c>
      <c r="B1715" t="s">
        <v>1805</v>
      </c>
    </row>
    <row customHeight="1" ht="15" r="1716" spans="1:2" x14ac:dyDescent="0.35">
      <c r="A1716" t="s">
        <v>70</v>
      </c>
      <c r="B1716" t="s">
        <v>3548</v>
      </c>
    </row>
    <row customHeight="1" ht="15" r="1717" spans="1:2" x14ac:dyDescent="0.35">
      <c r="A1717" t="s">
        <v>70</v>
      </c>
      <c r="B1717" t="s">
        <v>1820</v>
      </c>
    </row>
    <row customHeight="1" ht="15" r="1718" spans="1:2" x14ac:dyDescent="0.35">
      <c r="A1718" t="s">
        <v>70</v>
      </c>
      <c r="B1718" t="s">
        <v>3494</v>
      </c>
    </row>
    <row customHeight="1" ht="15" r="1719" spans="1:2" x14ac:dyDescent="0.35">
      <c r="A1719" t="s">
        <v>70</v>
      </c>
      <c r="B1719" t="s">
        <v>3550</v>
      </c>
    </row>
    <row customHeight="1" ht="15" r="1720" spans="1:2" x14ac:dyDescent="0.35">
      <c r="A1720" t="s">
        <v>70</v>
      </c>
      <c r="B1720" t="s">
        <v>3551</v>
      </c>
    </row>
    <row customHeight="1" ht="15" r="1721" spans="1:2" x14ac:dyDescent="0.35">
      <c r="A1721" t="s">
        <v>70</v>
      </c>
      <c r="B1721" t="s">
        <v>2962</v>
      </c>
    </row>
    <row customHeight="1" ht="15" r="1722" spans="1:2" x14ac:dyDescent="0.35">
      <c r="A1722" t="s">
        <v>70</v>
      </c>
      <c r="B1722" t="s">
        <v>3552</v>
      </c>
    </row>
    <row customHeight="1" ht="15" r="1723" spans="1:2" x14ac:dyDescent="0.35">
      <c r="A1723" t="s">
        <v>69</v>
      </c>
      <c r="B1723" t="s">
        <v>4380</v>
      </c>
    </row>
    <row customHeight="1" ht="15" r="1724" spans="1:2" x14ac:dyDescent="0.35">
      <c r="A1724" t="s">
        <v>69</v>
      </c>
      <c r="B1724" t="s">
        <v>4381</v>
      </c>
    </row>
    <row customHeight="1" ht="15" r="1725" spans="1:2" x14ac:dyDescent="0.35">
      <c r="A1725" t="s">
        <v>69</v>
      </c>
      <c r="B1725" t="s">
        <v>4382</v>
      </c>
    </row>
    <row customHeight="1" ht="15" r="1726" spans="1:2" x14ac:dyDescent="0.35">
      <c r="A1726" t="s">
        <v>69</v>
      </c>
      <c r="B1726" t="s">
        <v>4383</v>
      </c>
    </row>
    <row customHeight="1" ht="15" r="1727" spans="1:2" x14ac:dyDescent="0.35">
      <c r="A1727" t="s">
        <v>69</v>
      </c>
      <c r="B1727" t="s">
        <v>149</v>
      </c>
    </row>
    <row customHeight="1" ht="15" r="1728" spans="1:2" x14ac:dyDescent="0.35">
      <c r="A1728" t="s">
        <v>69</v>
      </c>
      <c r="B1728" t="s">
        <v>4408</v>
      </c>
    </row>
    <row customHeight="1" ht="15" r="1729" spans="1:2" x14ac:dyDescent="0.35">
      <c r="A1729" t="s">
        <v>69</v>
      </c>
      <c r="B1729" t="s">
        <v>4385</v>
      </c>
    </row>
    <row customHeight="1" ht="15" r="1730" spans="1:2" x14ac:dyDescent="0.35">
      <c r="A1730" t="s">
        <v>69</v>
      </c>
      <c r="B1730" t="s">
        <v>4386</v>
      </c>
    </row>
    <row customHeight="1" ht="15" r="1731" spans="1:2" x14ac:dyDescent="0.35">
      <c r="A1731" t="s">
        <v>69</v>
      </c>
      <c r="B1731" t="s">
        <v>4625</v>
      </c>
    </row>
    <row customHeight="1" ht="15" r="1732" spans="1:2" x14ac:dyDescent="0.35">
      <c r="A1732" t="s">
        <v>69</v>
      </c>
      <c r="B1732" t="s">
        <v>4387</v>
      </c>
    </row>
    <row customHeight="1" ht="15" r="1733" spans="1:2" x14ac:dyDescent="0.35">
      <c r="A1733" t="s">
        <v>69</v>
      </c>
      <c r="B1733" t="s">
        <v>4389</v>
      </c>
    </row>
    <row customHeight="1" ht="15" r="1734" spans="1:2" x14ac:dyDescent="0.35">
      <c r="A1734" t="s">
        <v>69</v>
      </c>
      <c r="B1734" t="s">
        <v>4390</v>
      </c>
    </row>
    <row customHeight="1" ht="15" r="1735" spans="1:2" x14ac:dyDescent="0.35">
      <c r="A1735" t="s">
        <v>69</v>
      </c>
      <c r="B1735" t="s">
        <v>4392</v>
      </c>
    </row>
    <row customHeight="1" ht="15" r="1736" spans="1:2" x14ac:dyDescent="0.35">
      <c r="A1736" t="s">
        <v>69</v>
      </c>
      <c r="B1736" t="s">
        <v>4402</v>
      </c>
    </row>
    <row customHeight="1" ht="15" r="1737" spans="1:2" x14ac:dyDescent="0.35">
      <c r="A1737" t="s">
        <v>69</v>
      </c>
      <c r="B1737" t="s">
        <v>4393</v>
      </c>
    </row>
    <row customHeight="1" ht="15" r="1738" spans="1:2" x14ac:dyDescent="0.35">
      <c r="A1738" t="s">
        <v>69</v>
      </c>
      <c r="B1738" t="s">
        <v>4394</v>
      </c>
    </row>
    <row customHeight="1" ht="15" r="1739" spans="1:2" x14ac:dyDescent="0.35">
      <c r="A1739" t="s">
        <v>69</v>
      </c>
      <c r="B1739" t="s">
        <v>4395</v>
      </c>
    </row>
    <row customHeight="1" ht="15" r="1740" spans="1:2" x14ac:dyDescent="0.35">
      <c r="A1740" t="s">
        <v>69</v>
      </c>
      <c r="B1740" t="s">
        <v>4396</v>
      </c>
    </row>
    <row customHeight="1" ht="15" r="1741" spans="1:2" x14ac:dyDescent="0.35">
      <c r="A1741" t="s">
        <v>69</v>
      </c>
      <c r="B1741" t="s">
        <v>4397</v>
      </c>
    </row>
    <row customHeight="1" ht="15" r="1742" spans="1:2" x14ac:dyDescent="0.35">
      <c r="A1742" t="s">
        <v>69</v>
      </c>
      <c r="B1742" t="s">
        <v>4398</v>
      </c>
    </row>
    <row customHeight="1" ht="15" r="1743" spans="1:2" x14ac:dyDescent="0.35">
      <c r="A1743" t="s">
        <v>69</v>
      </c>
      <c r="B1743" t="s">
        <v>4399</v>
      </c>
    </row>
    <row customHeight="1" ht="15" r="1744" spans="1:2" x14ac:dyDescent="0.35">
      <c r="A1744" t="s">
        <v>69</v>
      </c>
      <c r="B1744" t="s">
        <v>4400</v>
      </c>
    </row>
    <row customHeight="1" ht="15" r="1745" spans="1:2" x14ac:dyDescent="0.35">
      <c r="A1745" t="s">
        <v>69</v>
      </c>
      <c r="B1745" t="s">
        <v>161</v>
      </c>
    </row>
    <row customHeight="1" ht="15" r="1746" spans="1:2" x14ac:dyDescent="0.35">
      <c r="A1746" t="s">
        <v>69</v>
      </c>
      <c r="B1746" t="s">
        <v>4401</v>
      </c>
    </row>
    <row customHeight="1" ht="15" r="1747" spans="1:2" x14ac:dyDescent="0.35">
      <c r="A1747" t="s">
        <v>69</v>
      </c>
      <c r="B1747" t="s">
        <v>4403</v>
      </c>
    </row>
    <row customHeight="1" ht="15" r="1748" spans="1:2" x14ac:dyDescent="0.35">
      <c r="A1748" t="s">
        <v>69</v>
      </c>
      <c r="B1748" t="s">
        <v>4404</v>
      </c>
    </row>
    <row customHeight="1" ht="15" r="1749" spans="1:2" x14ac:dyDescent="0.35">
      <c r="A1749" t="s">
        <v>69</v>
      </c>
      <c r="B1749" t="s">
        <v>4405</v>
      </c>
    </row>
    <row customHeight="1" ht="15" r="1750" spans="1:2" x14ac:dyDescent="0.35">
      <c r="A1750" t="s">
        <v>69</v>
      </c>
      <c r="B1750" t="s">
        <v>4406</v>
      </c>
    </row>
    <row customHeight="1" ht="15" r="1751" spans="1:2" x14ac:dyDescent="0.35">
      <c r="A1751" t="s">
        <v>69</v>
      </c>
      <c r="B1751" t="s">
        <v>4410</v>
      </c>
    </row>
    <row customHeight="1" ht="15" r="1752" spans="1:2" x14ac:dyDescent="0.35">
      <c r="A1752" t="s">
        <v>69</v>
      </c>
      <c r="B1752" t="s">
        <v>4409</v>
      </c>
    </row>
    <row customHeight="1" ht="15" r="1753" spans="1:2" x14ac:dyDescent="0.35">
      <c r="A1753" t="s">
        <v>69</v>
      </c>
      <c r="B1753" t="s">
        <v>4648</v>
      </c>
    </row>
    <row customHeight="1" ht="15" r="1754" spans="1:2" x14ac:dyDescent="0.35">
      <c r="A1754" t="s">
        <v>69</v>
      </c>
      <c r="B1754" t="s">
        <v>4412</v>
      </c>
    </row>
    <row customHeight="1" ht="15" r="1755" spans="1:2" x14ac:dyDescent="0.35">
      <c r="A1755" t="s">
        <v>69</v>
      </c>
      <c r="B1755" t="s">
        <v>1910</v>
      </c>
    </row>
    <row customHeight="1" ht="15" r="1756" spans="1:2" x14ac:dyDescent="0.35">
      <c r="A1756" t="s">
        <v>69</v>
      </c>
      <c r="B1756" t="s">
        <v>4414</v>
      </c>
    </row>
    <row customHeight="1" ht="15" r="1757" spans="1:2" x14ac:dyDescent="0.35">
      <c r="A1757" t="s">
        <v>69</v>
      </c>
      <c r="B1757" t="s">
        <v>4416</v>
      </c>
    </row>
    <row customHeight="1" ht="15" r="1758" spans="1:2" x14ac:dyDescent="0.35">
      <c r="A1758" t="s">
        <v>69</v>
      </c>
      <c r="B1758" t="s">
        <v>4417</v>
      </c>
    </row>
    <row customHeight="1" ht="15" r="1759" spans="1:2" x14ac:dyDescent="0.35">
      <c r="A1759" t="s">
        <v>69</v>
      </c>
      <c r="B1759" t="s">
        <v>4418</v>
      </c>
    </row>
    <row customHeight="1" ht="15" r="1760" spans="1:2" x14ac:dyDescent="0.35">
      <c r="A1760" t="s">
        <v>69</v>
      </c>
      <c r="B1760" t="s">
        <v>69</v>
      </c>
    </row>
    <row customHeight="1" ht="15" r="1761" spans="1:2" x14ac:dyDescent="0.35">
      <c r="A1761" t="s">
        <v>69</v>
      </c>
      <c r="B1761" t="s">
        <v>4419</v>
      </c>
    </row>
    <row customHeight="1" ht="15" r="1762" spans="1:2" x14ac:dyDescent="0.35">
      <c r="A1762" t="s">
        <v>69</v>
      </c>
      <c r="B1762" t="s">
        <v>2512</v>
      </c>
    </row>
    <row customHeight="1" ht="15" r="1763" spans="1:2" x14ac:dyDescent="0.35">
      <c r="A1763" t="s">
        <v>69</v>
      </c>
      <c r="B1763" t="s">
        <v>4420</v>
      </c>
    </row>
    <row customHeight="1" ht="15" r="1764" spans="1:2" x14ac:dyDescent="0.35">
      <c r="A1764" t="s">
        <v>69</v>
      </c>
      <c r="B1764" t="s">
        <v>1141</v>
      </c>
    </row>
    <row customHeight="1" ht="15" r="1765" spans="1:2" x14ac:dyDescent="0.35">
      <c r="A1765" t="s">
        <v>69</v>
      </c>
      <c r="B1765" t="s">
        <v>1142</v>
      </c>
    </row>
    <row customHeight="1" ht="15" r="1766" spans="1:2" x14ac:dyDescent="0.35">
      <c r="A1766" t="s">
        <v>69</v>
      </c>
      <c r="B1766" t="s">
        <v>955</v>
      </c>
    </row>
    <row customHeight="1" ht="15" r="1767" spans="1:2" x14ac:dyDescent="0.35">
      <c r="A1767" t="s">
        <v>69</v>
      </c>
      <c r="B1767" t="s">
        <v>4422</v>
      </c>
    </row>
    <row customHeight="1" ht="15" r="1768" spans="1:2" x14ac:dyDescent="0.35">
      <c r="A1768" t="s">
        <v>69</v>
      </c>
      <c r="B1768" t="s">
        <v>1070</v>
      </c>
    </row>
    <row customHeight="1" ht="15" r="1769" spans="1:2" x14ac:dyDescent="0.35">
      <c r="A1769" t="s">
        <v>69</v>
      </c>
      <c r="B1769" t="s">
        <v>4042</v>
      </c>
    </row>
    <row customHeight="1" ht="15" r="1770" spans="1:2" x14ac:dyDescent="0.35">
      <c r="A1770" t="s">
        <v>69</v>
      </c>
      <c r="B1770" t="s">
        <v>118</v>
      </c>
    </row>
    <row customHeight="1" ht="15" r="1771" spans="1:2" x14ac:dyDescent="0.35">
      <c r="A1771" t="s">
        <v>69</v>
      </c>
      <c r="B1771" t="s">
        <v>4424</v>
      </c>
    </row>
    <row customHeight="1" ht="15" r="1772" spans="1:2" x14ac:dyDescent="0.35">
      <c r="A1772" t="s">
        <v>69</v>
      </c>
      <c r="B1772" t="s">
        <v>89</v>
      </c>
    </row>
    <row customHeight="1" ht="15" r="1773" spans="1:2" x14ac:dyDescent="0.35">
      <c r="A1773" t="s">
        <v>69</v>
      </c>
      <c r="B1773" t="s">
        <v>4425</v>
      </c>
    </row>
    <row customHeight="1" ht="15" r="1774" spans="1:2" x14ac:dyDescent="0.35">
      <c r="A1774" t="s">
        <v>69</v>
      </c>
      <c r="B1774" t="s">
        <v>4426</v>
      </c>
    </row>
    <row customHeight="1" ht="15" r="1775" spans="1:2" x14ac:dyDescent="0.35">
      <c r="A1775" t="s">
        <v>69</v>
      </c>
      <c r="B1775" t="s">
        <v>308</v>
      </c>
    </row>
    <row customHeight="1" ht="15" r="1776" spans="1:2" x14ac:dyDescent="0.35">
      <c r="A1776" t="s">
        <v>69</v>
      </c>
      <c r="B1776" t="s">
        <v>4428</v>
      </c>
    </row>
    <row customHeight="1" ht="15" r="1777" spans="1:2" x14ac:dyDescent="0.35">
      <c r="A1777" t="s">
        <v>69</v>
      </c>
      <c r="B1777" t="s">
        <v>4429</v>
      </c>
    </row>
    <row customHeight="1" ht="15" r="1778" spans="1:2" x14ac:dyDescent="0.35">
      <c r="A1778" t="s">
        <v>69</v>
      </c>
      <c r="B1778" t="s">
        <v>1564</v>
      </c>
    </row>
    <row customHeight="1" ht="15" r="1779" spans="1:2" x14ac:dyDescent="0.35">
      <c r="A1779" t="s">
        <v>69</v>
      </c>
      <c r="B1779" t="s">
        <v>4430</v>
      </c>
    </row>
    <row customHeight="1" ht="15" r="1780" spans="1:2" x14ac:dyDescent="0.35">
      <c r="A1780" t="s">
        <v>69</v>
      </c>
      <c r="B1780" t="s">
        <v>4432</v>
      </c>
    </row>
    <row customHeight="1" ht="15" r="1781" spans="1:2" x14ac:dyDescent="0.35">
      <c r="A1781" t="s">
        <v>69</v>
      </c>
      <c r="B1781" t="s">
        <v>2490</v>
      </c>
    </row>
    <row customHeight="1" ht="15" r="1782" spans="1:2" x14ac:dyDescent="0.35">
      <c r="A1782" t="s">
        <v>69</v>
      </c>
      <c r="B1782" t="s">
        <v>2252</v>
      </c>
    </row>
    <row customHeight="1" ht="15" r="1783" spans="1:2" x14ac:dyDescent="0.35">
      <c r="A1783" t="s">
        <v>69</v>
      </c>
      <c r="B1783" t="s">
        <v>4433</v>
      </c>
    </row>
    <row customHeight="1" ht="15" r="1784" spans="1:2" x14ac:dyDescent="0.35">
      <c r="A1784" t="s">
        <v>69</v>
      </c>
      <c r="B1784" t="s">
        <v>4434</v>
      </c>
    </row>
    <row customHeight="1" ht="15" r="1785" spans="1:2" x14ac:dyDescent="0.35">
      <c r="A1785" t="s">
        <v>69</v>
      </c>
      <c r="B1785" t="s">
        <v>4435</v>
      </c>
    </row>
    <row customHeight="1" ht="15" r="1786" spans="1:2" x14ac:dyDescent="0.35">
      <c r="A1786" t="s">
        <v>69</v>
      </c>
      <c r="B1786" t="s">
        <v>4436</v>
      </c>
    </row>
    <row customHeight="1" ht="15" r="1787" spans="1:2" x14ac:dyDescent="0.35">
      <c r="A1787" t="s">
        <v>69</v>
      </c>
      <c r="B1787" t="s">
        <v>4437</v>
      </c>
    </row>
    <row customHeight="1" ht="15" r="1788" spans="1:2" x14ac:dyDescent="0.35">
      <c r="A1788" t="s">
        <v>69</v>
      </c>
      <c r="B1788" t="s">
        <v>1243</v>
      </c>
    </row>
    <row customHeight="1" ht="15" r="1789" spans="1:2" x14ac:dyDescent="0.35">
      <c r="A1789" t="s">
        <v>69</v>
      </c>
      <c r="B1789" t="s">
        <v>4411</v>
      </c>
    </row>
    <row customHeight="1" ht="15" r="1790" spans="1:2" x14ac:dyDescent="0.35">
      <c r="A1790" t="s">
        <v>69</v>
      </c>
      <c r="B1790" t="s">
        <v>3841</v>
      </c>
    </row>
    <row customHeight="1" ht="15" r="1791" spans="1:2" x14ac:dyDescent="0.35">
      <c r="A1791" t="s">
        <v>69</v>
      </c>
      <c r="B1791" t="s">
        <v>4162</v>
      </c>
    </row>
    <row customHeight="1" ht="15" r="1792" spans="1:2" x14ac:dyDescent="0.35">
      <c r="A1792" t="s">
        <v>69</v>
      </c>
      <c r="B1792" t="s">
        <v>4439</v>
      </c>
    </row>
    <row customHeight="1" ht="15" r="1793" spans="1:2" x14ac:dyDescent="0.35">
      <c r="A1793" t="s">
        <v>69</v>
      </c>
      <c r="B1793" t="s">
        <v>4440</v>
      </c>
    </row>
    <row customHeight="1" ht="15" r="1794" spans="1:2" x14ac:dyDescent="0.35">
      <c r="A1794" t="s">
        <v>69</v>
      </c>
      <c r="B1794" t="s">
        <v>4442</v>
      </c>
    </row>
    <row customHeight="1" ht="15" r="1795" spans="1:2" x14ac:dyDescent="0.35">
      <c r="A1795" t="s">
        <v>69</v>
      </c>
      <c r="B1795" t="s">
        <v>664</v>
      </c>
    </row>
    <row customHeight="1" ht="15" r="1796" spans="1:2" x14ac:dyDescent="0.35">
      <c r="A1796" t="s">
        <v>69</v>
      </c>
      <c r="B1796" t="s">
        <v>4444</v>
      </c>
    </row>
    <row customHeight="1" ht="15" r="1797" spans="1:2" x14ac:dyDescent="0.35">
      <c r="A1797" t="s">
        <v>69</v>
      </c>
      <c r="B1797" t="s">
        <v>4445</v>
      </c>
    </row>
    <row customHeight="1" ht="15" r="1798" spans="1:2" x14ac:dyDescent="0.35">
      <c r="A1798" t="s">
        <v>69</v>
      </c>
      <c r="B1798" t="s">
        <v>4448</v>
      </c>
    </row>
    <row customHeight="1" ht="15" r="1799" spans="1:2" x14ac:dyDescent="0.35">
      <c r="A1799" t="s">
        <v>69</v>
      </c>
      <c r="B1799" t="s">
        <v>1883</v>
      </c>
    </row>
    <row customHeight="1" ht="15" r="1800" spans="1:2" x14ac:dyDescent="0.35">
      <c r="A1800" t="s">
        <v>69</v>
      </c>
      <c r="B1800" t="s">
        <v>4407</v>
      </c>
    </row>
    <row customHeight="1" ht="15" r="1801" spans="1:2" x14ac:dyDescent="0.35">
      <c r="A1801" t="s">
        <v>69</v>
      </c>
      <c r="B1801" t="s">
        <v>4451</v>
      </c>
    </row>
    <row customHeight="1" ht="15" r="1802" spans="1:2" x14ac:dyDescent="0.35">
      <c r="A1802" t="s">
        <v>69</v>
      </c>
      <c r="B1802" t="s">
        <v>3858</v>
      </c>
    </row>
    <row customHeight="1" ht="15" r="1803" spans="1:2" x14ac:dyDescent="0.35">
      <c r="A1803" t="s">
        <v>69</v>
      </c>
      <c r="B1803" t="s">
        <v>4452</v>
      </c>
    </row>
    <row customHeight="1" ht="15" r="1804" spans="1:2" x14ac:dyDescent="0.35">
      <c r="A1804" t="s">
        <v>69</v>
      </c>
      <c r="B1804" t="s">
        <v>4453</v>
      </c>
    </row>
    <row customHeight="1" ht="15" r="1805" spans="1:2" x14ac:dyDescent="0.35">
      <c r="A1805" t="s">
        <v>69</v>
      </c>
      <c r="B1805" t="s">
        <v>4454</v>
      </c>
    </row>
    <row customHeight="1" ht="15" r="1806" spans="1:2" x14ac:dyDescent="0.35">
      <c r="A1806" t="s">
        <v>69</v>
      </c>
      <c r="B1806" t="s">
        <v>4455</v>
      </c>
    </row>
    <row customHeight="1" ht="15" r="1807" spans="1:2" x14ac:dyDescent="0.35">
      <c r="A1807" t="s">
        <v>69</v>
      </c>
      <c r="B1807" t="s">
        <v>4457</v>
      </c>
    </row>
    <row customHeight="1" ht="15" r="1808" spans="1:2" x14ac:dyDescent="0.35">
      <c r="A1808" t="s">
        <v>69</v>
      </c>
      <c r="B1808" t="s">
        <v>4458</v>
      </c>
    </row>
    <row customHeight="1" ht="15" r="1809" spans="1:2" x14ac:dyDescent="0.35">
      <c r="A1809" t="s">
        <v>69</v>
      </c>
      <c r="B1809" t="s">
        <v>4459</v>
      </c>
    </row>
    <row customHeight="1" ht="15" r="1810" spans="1:2" x14ac:dyDescent="0.35">
      <c r="A1810" t="s">
        <v>69</v>
      </c>
      <c r="B1810" t="s">
        <v>1911</v>
      </c>
    </row>
    <row customHeight="1" ht="15" r="1811" spans="1:2" x14ac:dyDescent="0.35">
      <c r="A1811" t="s">
        <v>69</v>
      </c>
      <c r="B1811" t="s">
        <v>4461</v>
      </c>
    </row>
    <row customHeight="1" ht="15" r="1812" spans="1:2" x14ac:dyDescent="0.35">
      <c r="A1812" t="s">
        <v>69</v>
      </c>
      <c r="B1812" t="s">
        <v>4462</v>
      </c>
    </row>
    <row customHeight="1" ht="15" r="1813" spans="1:2" x14ac:dyDescent="0.35">
      <c r="A1813" t="s">
        <v>69</v>
      </c>
      <c r="B1813" t="s">
        <v>4463</v>
      </c>
    </row>
    <row customHeight="1" ht="15" r="1814" spans="1:2" x14ac:dyDescent="0.35">
      <c r="A1814" t="s">
        <v>69</v>
      </c>
      <c r="B1814" t="s">
        <v>4464</v>
      </c>
    </row>
    <row customHeight="1" ht="15" r="1815" spans="1:2" x14ac:dyDescent="0.35">
      <c r="A1815" t="s">
        <v>69</v>
      </c>
      <c r="B1815" t="s">
        <v>1096</v>
      </c>
    </row>
    <row customHeight="1" ht="15" r="1816" spans="1:2" x14ac:dyDescent="0.35">
      <c r="A1816" t="s">
        <v>69</v>
      </c>
      <c r="B1816" t="s">
        <v>4465</v>
      </c>
    </row>
    <row customHeight="1" ht="15" r="1817" spans="1:2" x14ac:dyDescent="0.35">
      <c r="A1817" t="s">
        <v>69</v>
      </c>
      <c r="B1817" t="s">
        <v>1300</v>
      </c>
    </row>
    <row customHeight="1" ht="15" r="1818" spans="1:2" x14ac:dyDescent="0.35">
      <c r="A1818" t="s">
        <v>69</v>
      </c>
      <c r="B1818" t="s">
        <v>4466</v>
      </c>
    </row>
    <row customHeight="1" ht="15" r="1819" spans="1:2" x14ac:dyDescent="0.35">
      <c r="A1819" t="s">
        <v>69</v>
      </c>
      <c r="B1819" t="s">
        <v>1676</v>
      </c>
    </row>
    <row customHeight="1" ht="15" r="1820" spans="1:2" x14ac:dyDescent="0.35">
      <c r="A1820" t="s">
        <v>69</v>
      </c>
      <c r="B1820" t="s">
        <v>4468</v>
      </c>
    </row>
    <row customHeight="1" ht="15" r="1821" spans="1:2" x14ac:dyDescent="0.35">
      <c r="A1821" t="s">
        <v>69</v>
      </c>
      <c r="B1821" t="s">
        <v>4469</v>
      </c>
    </row>
    <row customHeight="1" ht="15" r="1822" spans="1:2" x14ac:dyDescent="0.35">
      <c r="A1822" t="s">
        <v>69</v>
      </c>
      <c r="B1822" t="s">
        <v>4470</v>
      </c>
    </row>
    <row customHeight="1" ht="15" r="1823" spans="1:2" x14ac:dyDescent="0.35">
      <c r="A1823" t="s">
        <v>69</v>
      </c>
      <c r="B1823" t="s">
        <v>4472</v>
      </c>
    </row>
    <row customHeight="1" ht="15" r="1824" spans="1:2" x14ac:dyDescent="0.35">
      <c r="A1824" t="s">
        <v>69</v>
      </c>
      <c r="B1824" t="s">
        <v>351</v>
      </c>
    </row>
    <row customHeight="1" ht="15" r="1825" spans="1:2" x14ac:dyDescent="0.35">
      <c r="A1825" t="s">
        <v>69</v>
      </c>
      <c r="B1825" t="s">
        <v>4473</v>
      </c>
    </row>
    <row customHeight="1" ht="15" r="1826" spans="1:2" x14ac:dyDescent="0.35">
      <c r="A1826" t="s">
        <v>69</v>
      </c>
      <c r="B1826" t="s">
        <v>4474</v>
      </c>
    </row>
    <row customHeight="1" ht="15" r="1827" spans="1:2" x14ac:dyDescent="0.35">
      <c r="A1827" t="s">
        <v>69</v>
      </c>
      <c r="B1827" t="s">
        <v>4475</v>
      </c>
    </row>
    <row customHeight="1" ht="15" r="1828" spans="1:2" x14ac:dyDescent="0.35">
      <c r="A1828" t="s">
        <v>69</v>
      </c>
      <c r="B1828" t="s">
        <v>4476</v>
      </c>
    </row>
    <row customHeight="1" ht="15" r="1829" spans="1:2" x14ac:dyDescent="0.35">
      <c r="A1829" t="s">
        <v>69</v>
      </c>
      <c r="B1829" t="s">
        <v>4477</v>
      </c>
    </row>
    <row customHeight="1" ht="15" r="1830" spans="1:2" x14ac:dyDescent="0.35">
      <c r="A1830" t="s">
        <v>69</v>
      </c>
      <c r="B1830" t="s">
        <v>3229</v>
      </c>
    </row>
    <row customHeight="1" ht="15" r="1831" spans="1:2" x14ac:dyDescent="0.35">
      <c r="A1831" t="s">
        <v>69</v>
      </c>
      <c r="B1831" t="s">
        <v>4478</v>
      </c>
    </row>
    <row customHeight="1" ht="15" r="1832" spans="1:2" x14ac:dyDescent="0.35">
      <c r="A1832" t="s">
        <v>69</v>
      </c>
      <c r="B1832" t="s">
        <v>4479</v>
      </c>
    </row>
    <row customHeight="1" ht="15" r="1833" spans="1:2" x14ac:dyDescent="0.35">
      <c r="A1833" t="s">
        <v>69</v>
      </c>
      <c r="B1833" t="s">
        <v>1617</v>
      </c>
    </row>
    <row customHeight="1" ht="15" r="1834" spans="1:2" x14ac:dyDescent="0.35">
      <c r="A1834" t="s">
        <v>69</v>
      </c>
      <c r="B1834" t="s">
        <v>4480</v>
      </c>
    </row>
    <row customHeight="1" ht="15" r="1835" spans="1:2" x14ac:dyDescent="0.35">
      <c r="A1835" t="s">
        <v>69</v>
      </c>
      <c r="B1835" t="s">
        <v>4481</v>
      </c>
    </row>
    <row customHeight="1" ht="15" r="1836" spans="1:2" x14ac:dyDescent="0.35">
      <c r="A1836" t="s">
        <v>69</v>
      </c>
      <c r="B1836" t="s">
        <v>4482</v>
      </c>
    </row>
    <row customHeight="1" ht="15" r="1837" spans="1:2" x14ac:dyDescent="0.35">
      <c r="A1837" t="s">
        <v>69</v>
      </c>
      <c r="B1837" t="s">
        <v>4483</v>
      </c>
    </row>
    <row customHeight="1" ht="15" r="1838" spans="1:2" x14ac:dyDescent="0.35">
      <c r="A1838" t="s">
        <v>69</v>
      </c>
      <c r="B1838" t="s">
        <v>4413</v>
      </c>
    </row>
    <row customHeight="1" ht="15" r="1839" spans="1:2" x14ac:dyDescent="0.35">
      <c r="A1839" t="s">
        <v>69</v>
      </c>
      <c r="B1839" t="s">
        <v>4484</v>
      </c>
    </row>
    <row customHeight="1" ht="15" r="1840" spans="1:2" x14ac:dyDescent="0.35">
      <c r="A1840" t="s">
        <v>69</v>
      </c>
      <c r="B1840" t="s">
        <v>4485</v>
      </c>
    </row>
    <row customHeight="1" ht="15" r="1841" spans="1:2" x14ac:dyDescent="0.35">
      <c r="A1841" t="s">
        <v>69</v>
      </c>
      <c r="B1841" t="s">
        <v>4487</v>
      </c>
    </row>
    <row customHeight="1" ht="15" r="1842" spans="1:2" x14ac:dyDescent="0.35">
      <c r="A1842" t="s">
        <v>69</v>
      </c>
      <c r="B1842" t="s">
        <v>1328</v>
      </c>
    </row>
    <row customHeight="1" ht="15" r="1843" spans="1:2" x14ac:dyDescent="0.35">
      <c r="A1843" t="s">
        <v>69</v>
      </c>
      <c r="B1843" t="s">
        <v>4488</v>
      </c>
    </row>
    <row customHeight="1" ht="15" r="1844" spans="1:2" x14ac:dyDescent="0.35">
      <c r="A1844" t="s">
        <v>69</v>
      </c>
      <c r="B1844" t="s">
        <v>3043</v>
      </c>
    </row>
    <row customHeight="1" ht="15" r="1845" spans="1:2" x14ac:dyDescent="0.35">
      <c r="A1845" t="s">
        <v>69</v>
      </c>
      <c r="B1845" t="s">
        <v>304</v>
      </c>
    </row>
    <row customHeight="1" ht="15" r="1846" spans="1:2" x14ac:dyDescent="0.35">
      <c r="A1846" t="s">
        <v>68</v>
      </c>
      <c r="B1846" t="s">
        <v>2701</v>
      </c>
    </row>
    <row customHeight="1" ht="15" r="1847" spans="1:2" x14ac:dyDescent="0.35">
      <c r="A1847" t="s">
        <v>68</v>
      </c>
      <c r="B1847" t="s">
        <v>2684</v>
      </c>
    </row>
    <row customHeight="1" ht="15" r="1848" spans="1:2" x14ac:dyDescent="0.35">
      <c r="A1848" t="s">
        <v>68</v>
      </c>
      <c r="B1848" t="s">
        <v>2556</v>
      </c>
    </row>
    <row customHeight="1" ht="15" r="1849" spans="1:2" x14ac:dyDescent="0.35">
      <c r="A1849" t="s">
        <v>68</v>
      </c>
      <c r="B1849" t="s">
        <v>2611</v>
      </c>
    </row>
    <row customHeight="1" ht="15" r="1850" spans="1:2" x14ac:dyDescent="0.35">
      <c r="A1850" t="s">
        <v>68</v>
      </c>
      <c r="B1850" t="s">
        <v>205</v>
      </c>
    </row>
    <row customHeight="1" ht="15" r="1851" spans="1:2" x14ac:dyDescent="0.35">
      <c r="A1851" t="s">
        <v>68</v>
      </c>
      <c r="B1851" t="s">
        <v>187</v>
      </c>
    </row>
    <row customHeight="1" ht="15" r="1852" spans="1:2" x14ac:dyDescent="0.35">
      <c r="A1852" t="s">
        <v>68</v>
      </c>
      <c r="B1852" t="s">
        <v>1589</v>
      </c>
    </row>
    <row customHeight="1" ht="15" r="1853" spans="1:2" x14ac:dyDescent="0.35">
      <c r="A1853" t="s">
        <v>68</v>
      </c>
      <c r="B1853" t="s">
        <v>1590</v>
      </c>
    </row>
    <row customHeight="1" ht="15" r="1854" spans="1:2" x14ac:dyDescent="0.35">
      <c r="A1854" t="s">
        <v>68</v>
      </c>
      <c r="B1854" t="s">
        <v>203</v>
      </c>
    </row>
    <row customHeight="1" ht="15" r="1855" spans="1:2" x14ac:dyDescent="0.35">
      <c r="A1855" t="s">
        <v>68</v>
      </c>
      <c r="B1855" t="s">
        <v>1591</v>
      </c>
    </row>
    <row customHeight="1" ht="15" r="1856" spans="1:2" x14ac:dyDescent="0.35">
      <c r="A1856" t="s">
        <v>68</v>
      </c>
      <c r="B1856" t="s">
        <v>201</v>
      </c>
    </row>
    <row customHeight="1" ht="15" r="1857" spans="1:2" x14ac:dyDescent="0.35">
      <c r="A1857" t="s">
        <v>68</v>
      </c>
      <c r="B1857" t="s">
        <v>1594</v>
      </c>
    </row>
    <row customHeight="1" ht="15" r="1858" spans="1:2" x14ac:dyDescent="0.35">
      <c r="A1858" t="s">
        <v>68</v>
      </c>
      <c r="B1858" t="s">
        <v>1595</v>
      </c>
    </row>
    <row customHeight="1" ht="15" r="1859" spans="1:2" x14ac:dyDescent="0.35">
      <c r="A1859" t="s">
        <v>68</v>
      </c>
      <c r="B1859" t="s">
        <v>1596</v>
      </c>
    </row>
    <row customHeight="1" ht="15" r="1860" spans="1:2" x14ac:dyDescent="0.35">
      <c r="A1860" t="s">
        <v>68</v>
      </c>
      <c r="B1860" t="s">
        <v>2610</v>
      </c>
    </row>
    <row customHeight="1" ht="15" r="1861" spans="1:2" x14ac:dyDescent="0.35">
      <c r="A1861" t="s">
        <v>68</v>
      </c>
      <c r="B1861" t="s">
        <v>1597</v>
      </c>
    </row>
    <row customHeight="1" ht="15" r="1862" spans="1:2" x14ac:dyDescent="0.35">
      <c r="A1862" t="s">
        <v>68</v>
      </c>
      <c r="B1862" t="s">
        <v>1598</v>
      </c>
    </row>
    <row customHeight="1" ht="15" r="1863" spans="1:2" x14ac:dyDescent="0.35">
      <c r="A1863" t="s">
        <v>68</v>
      </c>
      <c r="B1863" t="s">
        <v>1599</v>
      </c>
    </row>
    <row customHeight="1" ht="15" r="1864" spans="1:2" x14ac:dyDescent="0.35">
      <c r="A1864" t="s">
        <v>68</v>
      </c>
      <c r="B1864" t="s">
        <v>391</v>
      </c>
    </row>
    <row customHeight="1" ht="15" r="1865" spans="1:2" x14ac:dyDescent="0.35">
      <c r="A1865" t="s">
        <v>68</v>
      </c>
      <c r="B1865" t="s">
        <v>2671</v>
      </c>
    </row>
    <row customHeight="1" ht="15" r="1866" spans="1:2" x14ac:dyDescent="0.35">
      <c r="A1866" t="s">
        <v>68</v>
      </c>
      <c r="B1866" t="s">
        <v>2676</v>
      </c>
    </row>
    <row customHeight="1" ht="15" r="1867" spans="1:2" x14ac:dyDescent="0.35">
      <c r="A1867" t="s">
        <v>68</v>
      </c>
      <c r="B1867" t="s">
        <v>2690</v>
      </c>
    </row>
    <row customHeight="1" ht="15" r="1868" spans="1:2" x14ac:dyDescent="0.35">
      <c r="A1868" t="s">
        <v>68</v>
      </c>
      <c r="B1868" t="s">
        <v>2711</v>
      </c>
    </row>
    <row customHeight="1" ht="15" r="1869" spans="1:2" x14ac:dyDescent="0.35">
      <c r="A1869" t="s">
        <v>68</v>
      </c>
      <c r="B1869" t="s">
        <v>181</v>
      </c>
    </row>
    <row customHeight="1" ht="15" r="1870" spans="1:2" x14ac:dyDescent="0.35">
      <c r="A1870" t="s">
        <v>68</v>
      </c>
      <c r="B1870" t="s">
        <v>2550</v>
      </c>
    </row>
    <row customHeight="1" ht="15" r="1871" spans="1:2" x14ac:dyDescent="0.35">
      <c r="A1871" t="s">
        <v>68</v>
      </c>
      <c r="B1871" t="s">
        <v>2708</v>
      </c>
    </row>
    <row customHeight="1" ht="15" r="1872" spans="1:2" x14ac:dyDescent="0.35">
      <c r="A1872" t="s">
        <v>68</v>
      </c>
      <c r="B1872" t="s">
        <v>202</v>
      </c>
    </row>
    <row customHeight="1" ht="15" r="1873" spans="1:2" x14ac:dyDescent="0.35">
      <c r="A1873" t="s">
        <v>68</v>
      </c>
      <c r="B1873" t="s">
        <v>2693</v>
      </c>
    </row>
    <row customHeight="1" ht="15" r="1874" spans="1:2" x14ac:dyDescent="0.35">
      <c r="A1874" t="s">
        <v>68</v>
      </c>
      <c r="B1874" t="s">
        <v>2698</v>
      </c>
    </row>
    <row customHeight="1" ht="15" r="1875" spans="1:2" x14ac:dyDescent="0.35">
      <c r="A1875" t="s">
        <v>68</v>
      </c>
      <c r="B1875" t="s">
        <v>2707</v>
      </c>
    </row>
    <row customHeight="1" ht="15" r="1876" spans="1:2" x14ac:dyDescent="0.35">
      <c r="A1876" t="s">
        <v>68</v>
      </c>
      <c r="B1876" t="s">
        <v>2668</v>
      </c>
    </row>
    <row customHeight="1" ht="15" r="1877" spans="1:2" x14ac:dyDescent="0.35">
      <c r="A1877" t="s">
        <v>68</v>
      </c>
      <c r="B1877" t="s">
        <v>1608</v>
      </c>
    </row>
    <row customHeight="1" ht="15" r="1878" spans="1:2" x14ac:dyDescent="0.35">
      <c r="A1878" t="s">
        <v>68</v>
      </c>
      <c r="B1878" t="s">
        <v>1609</v>
      </c>
    </row>
    <row customHeight="1" ht="15" r="1879" spans="1:2" x14ac:dyDescent="0.35">
      <c r="A1879" t="s">
        <v>68</v>
      </c>
      <c r="B1879" t="s">
        <v>5137</v>
      </c>
    </row>
    <row customHeight="1" ht="15" r="1880" spans="1:2" x14ac:dyDescent="0.35">
      <c r="A1880" t="s">
        <v>68</v>
      </c>
      <c r="B1880" t="s">
        <v>2705</v>
      </c>
    </row>
    <row customHeight="1" ht="15" r="1881" spans="1:2" x14ac:dyDescent="0.35">
      <c r="A1881" t="s">
        <v>68</v>
      </c>
      <c r="B1881" t="s">
        <v>1611</v>
      </c>
    </row>
    <row customHeight="1" ht="15" r="1882" spans="1:2" x14ac:dyDescent="0.35">
      <c r="A1882" t="s">
        <v>68</v>
      </c>
      <c r="B1882" t="s">
        <v>1613</v>
      </c>
    </row>
    <row customHeight="1" ht="15" r="1883" spans="1:2" x14ac:dyDescent="0.35">
      <c r="A1883" t="s">
        <v>68</v>
      </c>
      <c r="B1883" t="s">
        <v>2557</v>
      </c>
    </row>
    <row customHeight="1" ht="15" r="1884" spans="1:2" x14ac:dyDescent="0.35">
      <c r="A1884" t="s">
        <v>68</v>
      </c>
      <c r="B1884" t="s">
        <v>2663</v>
      </c>
    </row>
    <row customHeight="1" ht="15" r="1885" spans="1:2" x14ac:dyDescent="0.35">
      <c r="A1885" t="s">
        <v>68</v>
      </c>
      <c r="B1885" t="s">
        <v>1615</v>
      </c>
    </row>
    <row customHeight="1" ht="15" r="1886" spans="1:2" x14ac:dyDescent="0.35">
      <c r="A1886" t="s">
        <v>68</v>
      </c>
      <c r="B1886" t="s">
        <v>2710</v>
      </c>
    </row>
    <row customHeight="1" ht="15" r="1887" spans="1:2" x14ac:dyDescent="0.35">
      <c r="A1887" t="s">
        <v>68</v>
      </c>
      <c r="B1887" t="s">
        <v>1618</v>
      </c>
    </row>
    <row customHeight="1" ht="15" r="1888" spans="1:2" x14ac:dyDescent="0.35">
      <c r="A1888" t="s">
        <v>68</v>
      </c>
      <c r="B1888" t="s">
        <v>1620</v>
      </c>
    </row>
    <row customHeight="1" ht="15" r="1889" spans="1:2" x14ac:dyDescent="0.35">
      <c r="A1889" t="s">
        <v>68</v>
      </c>
      <c r="B1889" t="s">
        <v>1624</v>
      </c>
    </row>
    <row customHeight="1" ht="15" r="1890" spans="1:2" x14ac:dyDescent="0.35">
      <c r="A1890" t="s">
        <v>68</v>
      </c>
      <c r="B1890" t="s">
        <v>1757</v>
      </c>
    </row>
    <row customHeight="1" ht="15" r="1891" spans="1:2" x14ac:dyDescent="0.35">
      <c r="A1891" t="s">
        <v>68</v>
      </c>
      <c r="B1891" t="s">
        <v>68</v>
      </c>
    </row>
    <row customHeight="1" ht="15" r="1892" spans="1:2" x14ac:dyDescent="0.35">
      <c r="A1892" t="s">
        <v>68</v>
      </c>
      <c r="B1892" t="s">
        <v>2679</v>
      </c>
    </row>
    <row customHeight="1" ht="15" r="1893" spans="1:2" x14ac:dyDescent="0.35">
      <c r="A1893" t="s">
        <v>68</v>
      </c>
      <c r="B1893" t="s">
        <v>5135</v>
      </c>
    </row>
    <row customHeight="1" ht="15" r="1894" spans="1:2" x14ac:dyDescent="0.35">
      <c r="A1894" t="s">
        <v>68</v>
      </c>
      <c r="B1894" t="s">
        <v>1628</v>
      </c>
    </row>
    <row customHeight="1" ht="15" r="1895" spans="1:2" x14ac:dyDescent="0.35">
      <c r="A1895" t="s">
        <v>68</v>
      </c>
      <c r="B1895" t="s">
        <v>2697</v>
      </c>
    </row>
    <row customHeight="1" ht="15" r="1896" spans="1:2" x14ac:dyDescent="0.35">
      <c r="A1896" t="s">
        <v>68</v>
      </c>
      <c r="B1896" t="s">
        <v>200</v>
      </c>
    </row>
    <row customHeight="1" ht="15" r="1897" spans="1:2" x14ac:dyDescent="0.35">
      <c r="A1897" t="s">
        <v>68</v>
      </c>
      <c r="B1897" t="s">
        <v>195</v>
      </c>
    </row>
    <row customHeight="1" ht="15" r="1898" spans="1:2" x14ac:dyDescent="0.35">
      <c r="A1898" t="s">
        <v>68</v>
      </c>
      <c r="B1898" t="s">
        <v>1633</v>
      </c>
    </row>
    <row customHeight="1" ht="15" r="1899" spans="1:2" x14ac:dyDescent="0.35">
      <c r="A1899" t="s">
        <v>68</v>
      </c>
      <c r="B1899" t="s">
        <v>1634</v>
      </c>
    </row>
    <row customHeight="1" ht="15" r="1900" spans="1:2" x14ac:dyDescent="0.35">
      <c r="A1900" t="s">
        <v>68</v>
      </c>
      <c r="B1900" t="s">
        <v>1637</v>
      </c>
    </row>
    <row customHeight="1" ht="15" r="1901" spans="1:2" x14ac:dyDescent="0.35">
      <c r="A1901" t="s">
        <v>68</v>
      </c>
      <c r="B1901" t="s">
        <v>1638</v>
      </c>
    </row>
    <row customHeight="1" ht="15" r="1902" spans="1:2" x14ac:dyDescent="0.35">
      <c r="A1902" t="s">
        <v>68</v>
      </c>
      <c r="B1902" t="s">
        <v>197</v>
      </c>
    </row>
    <row customHeight="1" ht="15" r="1903" spans="1:2" x14ac:dyDescent="0.35">
      <c r="A1903" t="s">
        <v>68</v>
      </c>
      <c r="B1903" t="s">
        <v>1640</v>
      </c>
    </row>
    <row customHeight="1" ht="15" r="1904" spans="1:2" x14ac:dyDescent="0.35">
      <c r="A1904" t="s">
        <v>68</v>
      </c>
      <c r="B1904" t="s">
        <v>1645</v>
      </c>
    </row>
    <row customHeight="1" ht="15" r="1905" spans="1:2" x14ac:dyDescent="0.35">
      <c r="A1905" t="s">
        <v>68</v>
      </c>
      <c r="B1905" t="s">
        <v>2702</v>
      </c>
    </row>
    <row customHeight="1" ht="15" r="1906" spans="1:2" x14ac:dyDescent="0.35">
      <c r="A1906" t="s">
        <v>68</v>
      </c>
      <c r="B1906" t="s">
        <v>1646</v>
      </c>
    </row>
    <row customHeight="1" ht="15" r="1907" spans="1:2" x14ac:dyDescent="0.35">
      <c r="A1907" t="s">
        <v>68</v>
      </c>
      <c r="B1907" t="s">
        <v>2667</v>
      </c>
    </row>
    <row customHeight="1" ht="15" r="1908" spans="1:2" x14ac:dyDescent="0.35">
      <c r="A1908" t="s">
        <v>68</v>
      </c>
      <c r="B1908" t="s">
        <v>1648</v>
      </c>
    </row>
    <row customHeight="1" ht="15" r="1909" spans="1:2" x14ac:dyDescent="0.35">
      <c r="A1909" t="s">
        <v>68</v>
      </c>
      <c r="B1909" t="s">
        <v>2677</v>
      </c>
    </row>
    <row customHeight="1" ht="15" r="1910" spans="1:2" x14ac:dyDescent="0.35">
      <c r="A1910" t="s">
        <v>68</v>
      </c>
      <c r="B1910" t="s">
        <v>186</v>
      </c>
    </row>
    <row customHeight="1" ht="15" r="1911" spans="1:2" x14ac:dyDescent="0.35">
      <c r="A1911" t="s">
        <v>68</v>
      </c>
      <c r="B1911" t="s">
        <v>1654</v>
      </c>
    </row>
    <row customHeight="1" ht="15" r="1912" spans="1:2" x14ac:dyDescent="0.35">
      <c r="A1912" t="s">
        <v>68</v>
      </c>
      <c r="B1912" t="s">
        <v>2558</v>
      </c>
    </row>
    <row customHeight="1" ht="15" r="1913" spans="1:2" x14ac:dyDescent="0.35">
      <c r="A1913" t="s">
        <v>68</v>
      </c>
      <c r="B1913" t="s">
        <v>199</v>
      </c>
    </row>
    <row customHeight="1" ht="15" r="1914" spans="1:2" x14ac:dyDescent="0.35">
      <c r="A1914" t="s">
        <v>68</v>
      </c>
      <c r="B1914" t="s">
        <v>182</v>
      </c>
    </row>
    <row customHeight="1" ht="15" r="1915" spans="1:2" x14ac:dyDescent="0.35">
      <c r="A1915" t="s">
        <v>68</v>
      </c>
      <c r="B1915" t="s">
        <v>1658</v>
      </c>
    </row>
    <row customHeight="1" ht="15" r="1916" spans="1:2" x14ac:dyDescent="0.35">
      <c r="A1916" t="s">
        <v>68</v>
      </c>
      <c r="B1916" t="s">
        <v>2675</v>
      </c>
    </row>
    <row customHeight="1" ht="15" r="1917" spans="1:2" x14ac:dyDescent="0.35">
      <c r="A1917" t="s">
        <v>68</v>
      </c>
      <c r="B1917" t="s">
        <v>2696</v>
      </c>
    </row>
    <row customHeight="1" ht="15" r="1918" spans="1:2" x14ac:dyDescent="0.35">
      <c r="A1918" t="s">
        <v>68</v>
      </c>
      <c r="B1918" t="s">
        <v>2695</v>
      </c>
    </row>
    <row customHeight="1" ht="15" r="1919" spans="1:2" x14ac:dyDescent="0.35">
      <c r="A1919" t="s">
        <v>68</v>
      </c>
      <c r="B1919" t="s">
        <v>1660</v>
      </c>
    </row>
    <row customHeight="1" ht="15" r="1920" spans="1:2" x14ac:dyDescent="0.35">
      <c r="A1920" t="s">
        <v>68</v>
      </c>
      <c r="B1920" t="s">
        <v>2559</v>
      </c>
    </row>
    <row customHeight="1" ht="15" r="1921" spans="1:2" x14ac:dyDescent="0.35">
      <c r="A1921" t="s">
        <v>68</v>
      </c>
      <c r="B1921" t="s">
        <v>1664</v>
      </c>
    </row>
    <row customHeight="1" ht="15" r="1922" spans="1:2" x14ac:dyDescent="0.35">
      <c r="A1922" t="s">
        <v>68</v>
      </c>
      <c r="B1922" t="s">
        <v>188</v>
      </c>
    </row>
    <row customHeight="1" ht="15" r="1923" spans="1:2" x14ac:dyDescent="0.35">
      <c r="A1923" t="s">
        <v>68</v>
      </c>
      <c r="B1923" t="s">
        <v>1666</v>
      </c>
    </row>
    <row customHeight="1" ht="15" r="1924" spans="1:2" x14ac:dyDescent="0.35">
      <c r="A1924" t="s">
        <v>68</v>
      </c>
      <c r="B1924" t="s">
        <v>191</v>
      </c>
    </row>
    <row customHeight="1" ht="15" r="1925" spans="1:2" x14ac:dyDescent="0.35">
      <c r="A1925" t="s">
        <v>68</v>
      </c>
      <c r="B1925" t="s">
        <v>1885</v>
      </c>
    </row>
    <row customHeight="1" ht="15" r="1926" spans="1:2" x14ac:dyDescent="0.35">
      <c r="A1926" t="s">
        <v>68</v>
      </c>
      <c r="B1926" t="s">
        <v>1669</v>
      </c>
    </row>
    <row customHeight="1" ht="15" r="1927" spans="1:2" x14ac:dyDescent="0.35">
      <c r="A1927" t="s">
        <v>68</v>
      </c>
      <c r="B1927" t="s">
        <v>2555</v>
      </c>
    </row>
    <row customHeight="1" ht="15" r="1928" spans="1:2" x14ac:dyDescent="0.35">
      <c r="A1928" t="s">
        <v>68</v>
      </c>
      <c r="B1928" t="s">
        <v>2224</v>
      </c>
    </row>
    <row customHeight="1" ht="15" r="1929" spans="1:2" x14ac:dyDescent="0.35">
      <c r="A1929" t="s">
        <v>68</v>
      </c>
      <c r="B1929" t="s">
        <v>1671</v>
      </c>
    </row>
    <row customHeight="1" ht="15" r="1930" spans="1:2" x14ac:dyDescent="0.35">
      <c r="A1930" t="s">
        <v>68</v>
      </c>
      <c r="B1930" t="s">
        <v>1672</v>
      </c>
    </row>
    <row customHeight="1" ht="15" r="1931" spans="1:2" x14ac:dyDescent="0.35">
      <c r="A1931" t="s">
        <v>68</v>
      </c>
      <c r="B1931" t="s">
        <v>1673</v>
      </c>
    </row>
    <row customHeight="1" ht="15" r="1932" spans="1:2" x14ac:dyDescent="0.35">
      <c r="A1932" t="s">
        <v>68</v>
      </c>
      <c r="B1932" t="s">
        <v>1674</v>
      </c>
    </row>
    <row customHeight="1" ht="15" r="1933" spans="1:2" x14ac:dyDescent="0.35">
      <c r="A1933" t="s">
        <v>68</v>
      </c>
      <c r="B1933" t="s">
        <v>1675</v>
      </c>
    </row>
    <row customHeight="1" ht="15" r="1934" spans="1:2" x14ac:dyDescent="0.35">
      <c r="A1934" t="s">
        <v>68</v>
      </c>
      <c r="B1934" t="s">
        <v>194</v>
      </c>
    </row>
    <row customHeight="1" ht="15" r="1935" spans="1:2" x14ac:dyDescent="0.35">
      <c r="A1935" t="s">
        <v>68</v>
      </c>
      <c r="B1935" t="s">
        <v>1677</v>
      </c>
    </row>
    <row customHeight="1" ht="15" r="1936" spans="1:2" x14ac:dyDescent="0.35">
      <c r="A1936" t="s">
        <v>68</v>
      </c>
      <c r="B1936" t="s">
        <v>1678</v>
      </c>
    </row>
    <row customHeight="1" ht="15" r="1937" spans="1:2" x14ac:dyDescent="0.35">
      <c r="A1937" t="s">
        <v>68</v>
      </c>
      <c r="B1937" t="s">
        <v>2553</v>
      </c>
    </row>
    <row customHeight="1" ht="15" r="1938" spans="1:2" x14ac:dyDescent="0.35">
      <c r="A1938" t="s">
        <v>68</v>
      </c>
      <c r="B1938" t="s">
        <v>2664</v>
      </c>
    </row>
    <row customHeight="1" ht="15" r="1939" spans="1:2" x14ac:dyDescent="0.35">
      <c r="A1939" t="s">
        <v>68</v>
      </c>
      <c r="B1939" t="s">
        <v>1679</v>
      </c>
    </row>
    <row customHeight="1" ht="15" r="1940" spans="1:2" x14ac:dyDescent="0.35">
      <c r="A1940" t="s">
        <v>68</v>
      </c>
      <c r="B1940" t="s">
        <v>183</v>
      </c>
    </row>
    <row customHeight="1" ht="15" r="1941" spans="1:2" x14ac:dyDescent="0.35">
      <c r="A1941" t="s">
        <v>68</v>
      </c>
      <c r="B1941" t="s">
        <v>2689</v>
      </c>
    </row>
    <row customHeight="1" ht="15" r="1942" spans="1:2" x14ac:dyDescent="0.35">
      <c r="A1942" t="s">
        <v>68</v>
      </c>
      <c r="B1942" t="s">
        <v>2554</v>
      </c>
    </row>
    <row customHeight="1" ht="15" r="1943" spans="1:2" x14ac:dyDescent="0.35">
      <c r="A1943" t="s">
        <v>68</v>
      </c>
      <c r="B1943" t="s">
        <v>184</v>
      </c>
    </row>
    <row customHeight="1" ht="15" r="1944" spans="1:2" x14ac:dyDescent="0.35">
      <c r="A1944" t="s">
        <v>68</v>
      </c>
      <c r="B1944" t="s">
        <v>5136</v>
      </c>
    </row>
    <row customHeight="1" ht="15" r="1945" spans="1:2" x14ac:dyDescent="0.35">
      <c r="A1945" t="s">
        <v>68</v>
      </c>
      <c r="B1945" t="s">
        <v>1681</v>
      </c>
    </row>
    <row customHeight="1" ht="15" r="1946" spans="1:2" x14ac:dyDescent="0.35">
      <c r="A1946" t="s">
        <v>68</v>
      </c>
      <c r="B1946" t="s">
        <v>2692</v>
      </c>
    </row>
    <row customHeight="1" ht="15" r="1947" spans="1:2" x14ac:dyDescent="0.35">
      <c r="A1947" t="s">
        <v>68</v>
      </c>
      <c r="B1947" t="s">
        <v>198</v>
      </c>
    </row>
    <row customHeight="1" ht="15" r="1948" spans="1:2" x14ac:dyDescent="0.35">
      <c r="A1948" t="s">
        <v>68</v>
      </c>
      <c r="B1948" t="s">
        <v>185</v>
      </c>
    </row>
    <row customHeight="1" ht="15" r="1949" spans="1:2" x14ac:dyDescent="0.35">
      <c r="A1949" t="s">
        <v>68</v>
      </c>
      <c r="B1949" t="s">
        <v>1683</v>
      </c>
    </row>
    <row customHeight="1" ht="15" r="1950" spans="1:2" x14ac:dyDescent="0.35">
      <c r="A1950" t="s">
        <v>68</v>
      </c>
      <c r="B1950" t="s">
        <v>392</v>
      </c>
    </row>
    <row customHeight="1" ht="15" r="1951" spans="1:2" x14ac:dyDescent="0.35">
      <c r="A1951" t="s">
        <v>68</v>
      </c>
      <c r="B1951" t="s">
        <v>2672</v>
      </c>
    </row>
    <row customHeight="1" ht="15" r="1952" spans="1:2" x14ac:dyDescent="0.35">
      <c r="A1952" t="s">
        <v>67</v>
      </c>
      <c r="B1952" t="s">
        <v>2263</v>
      </c>
    </row>
    <row customHeight="1" ht="15" r="1953" spans="1:2" x14ac:dyDescent="0.35">
      <c r="A1953" t="s">
        <v>67</v>
      </c>
      <c r="B1953" t="s">
        <v>1133</v>
      </c>
    </row>
    <row customHeight="1" ht="15" r="1954" spans="1:2" x14ac:dyDescent="0.35">
      <c r="A1954" t="s">
        <v>67</v>
      </c>
      <c r="B1954" t="s">
        <v>2264</v>
      </c>
    </row>
    <row customHeight="1" ht="15" r="1955" spans="1:2" x14ac:dyDescent="0.35">
      <c r="A1955" t="s">
        <v>67</v>
      </c>
      <c r="B1955" t="s">
        <v>2265</v>
      </c>
    </row>
    <row customHeight="1" ht="15" r="1956" spans="1:2" x14ac:dyDescent="0.35">
      <c r="A1956" t="s">
        <v>67</v>
      </c>
      <c r="B1956" t="s">
        <v>154</v>
      </c>
    </row>
    <row customHeight="1" ht="15" r="1957" spans="1:2" x14ac:dyDescent="0.35">
      <c r="A1957" t="s">
        <v>67</v>
      </c>
      <c r="B1957" t="s">
        <v>2266</v>
      </c>
    </row>
    <row customHeight="1" ht="15" r="1958" spans="1:2" x14ac:dyDescent="0.35">
      <c r="A1958" t="s">
        <v>67</v>
      </c>
      <c r="B1958" t="s">
        <v>87</v>
      </c>
    </row>
    <row customHeight="1" ht="15" r="1959" spans="1:2" x14ac:dyDescent="0.35">
      <c r="A1959" t="s">
        <v>67</v>
      </c>
      <c r="B1959" t="s">
        <v>152</v>
      </c>
    </row>
    <row customHeight="1" ht="15" r="1960" spans="1:2" x14ac:dyDescent="0.35">
      <c r="A1960" t="s">
        <v>67</v>
      </c>
      <c r="B1960" t="s">
        <v>1134</v>
      </c>
    </row>
    <row customHeight="1" ht="15" r="1961" spans="1:2" x14ac:dyDescent="0.35">
      <c r="A1961" t="s">
        <v>67</v>
      </c>
      <c r="B1961" t="s">
        <v>156</v>
      </c>
    </row>
    <row customHeight="1" ht="15" r="1962" spans="1:2" x14ac:dyDescent="0.35">
      <c r="A1962" t="s">
        <v>67</v>
      </c>
      <c r="B1962" t="s">
        <v>1126</v>
      </c>
    </row>
    <row customHeight="1" ht="15" r="1963" spans="1:2" x14ac:dyDescent="0.35">
      <c r="A1963" t="s">
        <v>67</v>
      </c>
      <c r="B1963" t="s">
        <v>1137</v>
      </c>
    </row>
    <row customHeight="1" ht="15" r="1964" spans="1:2" x14ac:dyDescent="0.35">
      <c r="A1964" t="s">
        <v>67</v>
      </c>
      <c r="B1964" t="s">
        <v>88</v>
      </c>
    </row>
    <row customHeight="1" ht="15" r="1965" spans="1:2" x14ac:dyDescent="0.35">
      <c r="A1965" t="s">
        <v>67</v>
      </c>
      <c r="B1965" t="s">
        <v>1138</v>
      </c>
    </row>
    <row customHeight="1" ht="15" r="1966" spans="1:2" x14ac:dyDescent="0.35">
      <c r="A1966" t="s">
        <v>67</v>
      </c>
      <c r="B1966" t="s">
        <v>2268</v>
      </c>
    </row>
    <row customHeight="1" ht="15" r="1967" spans="1:2" x14ac:dyDescent="0.35">
      <c r="A1967" t="s">
        <v>67</v>
      </c>
      <c r="B1967" t="s">
        <v>2000</v>
      </c>
    </row>
    <row customHeight="1" ht="15" r="1968" spans="1:2" x14ac:dyDescent="0.35">
      <c r="A1968" t="s">
        <v>67</v>
      </c>
      <c r="B1968" t="s">
        <v>685</v>
      </c>
    </row>
    <row customHeight="1" ht="15" r="1969" spans="1:2" x14ac:dyDescent="0.35">
      <c r="A1969" t="s">
        <v>67</v>
      </c>
      <c r="B1969" t="s">
        <v>2269</v>
      </c>
    </row>
    <row customHeight="1" ht="15" r="1970" spans="1:2" x14ac:dyDescent="0.35">
      <c r="A1970" t="s">
        <v>67</v>
      </c>
      <c r="B1970" t="s">
        <v>2178</v>
      </c>
    </row>
    <row customHeight="1" ht="15" r="1971" spans="1:2" x14ac:dyDescent="0.35">
      <c r="A1971" t="s">
        <v>67</v>
      </c>
      <c r="B1971" t="s">
        <v>2271</v>
      </c>
    </row>
    <row customHeight="1" ht="15" r="1972" spans="1:2" x14ac:dyDescent="0.35">
      <c r="A1972" t="s">
        <v>67</v>
      </c>
      <c r="B1972" t="s">
        <v>2272</v>
      </c>
    </row>
    <row customHeight="1" ht="15" r="1973" spans="1:2" x14ac:dyDescent="0.35">
      <c r="A1973" t="s">
        <v>67</v>
      </c>
      <c r="B1973" t="s">
        <v>1127</v>
      </c>
    </row>
    <row customHeight="1" ht="15" r="1974" spans="1:2" x14ac:dyDescent="0.35">
      <c r="A1974" t="s">
        <v>67</v>
      </c>
      <c r="B1974" t="s">
        <v>67</v>
      </c>
    </row>
    <row customHeight="1" ht="15" r="1975" spans="1:2" x14ac:dyDescent="0.35">
      <c r="A1975" t="s">
        <v>67</v>
      </c>
      <c r="B1975" t="s">
        <v>2276</v>
      </c>
    </row>
    <row customHeight="1" ht="15" r="1976" spans="1:2" x14ac:dyDescent="0.35">
      <c r="A1976" t="s">
        <v>67</v>
      </c>
      <c r="B1976" t="s">
        <v>2281</v>
      </c>
    </row>
    <row customHeight="1" ht="15" r="1977" spans="1:2" x14ac:dyDescent="0.35">
      <c r="A1977" t="s">
        <v>67</v>
      </c>
      <c r="B1977" t="s">
        <v>2822</v>
      </c>
    </row>
    <row customHeight="1" ht="15" r="1978" spans="1:2" x14ac:dyDescent="0.35">
      <c r="A1978" t="s">
        <v>67</v>
      </c>
      <c r="B1978" t="s">
        <v>2283</v>
      </c>
    </row>
    <row customHeight="1" ht="15" r="1979" spans="1:2" x14ac:dyDescent="0.35">
      <c r="A1979" t="s">
        <v>67</v>
      </c>
      <c r="B1979" t="s">
        <v>2284</v>
      </c>
    </row>
    <row customHeight="1" ht="15" r="1980" spans="1:2" x14ac:dyDescent="0.35">
      <c r="A1980" t="s">
        <v>67</v>
      </c>
      <c r="B1980" t="s">
        <v>1128</v>
      </c>
    </row>
    <row customHeight="1" ht="15" r="1981" spans="1:2" x14ac:dyDescent="0.35">
      <c r="A1981" t="s">
        <v>67</v>
      </c>
      <c r="B1981" t="s">
        <v>2285</v>
      </c>
    </row>
    <row customHeight="1" ht="15" r="1982" spans="1:2" x14ac:dyDescent="0.35">
      <c r="A1982" t="s">
        <v>67</v>
      </c>
      <c r="B1982" t="s">
        <v>2286</v>
      </c>
    </row>
    <row customHeight="1" ht="15" r="1983" spans="1:2" x14ac:dyDescent="0.35">
      <c r="A1983" t="s">
        <v>67</v>
      </c>
      <c r="B1983" t="s">
        <v>155</v>
      </c>
    </row>
    <row customHeight="1" ht="15" r="1984" spans="1:2" x14ac:dyDescent="0.35">
      <c r="A1984" t="s">
        <v>67</v>
      </c>
      <c r="B1984" t="s">
        <v>1751</v>
      </c>
    </row>
    <row customHeight="1" ht="15" r="1985" spans="1:2" x14ac:dyDescent="0.35">
      <c r="A1985" t="s">
        <v>67</v>
      </c>
      <c r="B1985" t="s">
        <v>1130</v>
      </c>
    </row>
    <row customHeight="1" ht="15" r="1986" spans="1:2" x14ac:dyDescent="0.35">
      <c r="A1986" t="s">
        <v>67</v>
      </c>
      <c r="B1986" t="s">
        <v>2287</v>
      </c>
    </row>
    <row customHeight="1" ht="15" r="1987" spans="1:2" x14ac:dyDescent="0.35">
      <c r="A1987" t="s">
        <v>67</v>
      </c>
      <c r="B1987" t="s">
        <v>2288</v>
      </c>
    </row>
    <row customHeight="1" ht="15" r="1988" spans="1:2" x14ac:dyDescent="0.35">
      <c r="A1988" t="s">
        <v>67</v>
      </c>
      <c r="B1988" t="s">
        <v>2336</v>
      </c>
    </row>
    <row customHeight="1" ht="15" r="1989" spans="1:2" x14ac:dyDescent="0.35">
      <c r="A1989" t="s">
        <v>67</v>
      </c>
      <c r="B1989" t="s">
        <v>2289</v>
      </c>
    </row>
    <row customHeight="1" ht="15" r="1990" spans="1:2" x14ac:dyDescent="0.35">
      <c r="A1990" t="s">
        <v>67</v>
      </c>
      <c r="B1990" t="s">
        <v>2290</v>
      </c>
    </row>
    <row customHeight="1" ht="15" r="1991" spans="1:2" x14ac:dyDescent="0.35">
      <c r="A1991" t="s">
        <v>67</v>
      </c>
      <c r="B1991" t="s">
        <v>2291</v>
      </c>
    </row>
    <row customHeight="1" ht="15" r="1992" spans="1:2" x14ac:dyDescent="0.35">
      <c r="A1992" t="s">
        <v>67</v>
      </c>
      <c r="B1992" t="s">
        <v>1135</v>
      </c>
    </row>
    <row customHeight="1" ht="15" r="1993" spans="1:2" x14ac:dyDescent="0.35">
      <c r="A1993" t="s">
        <v>67</v>
      </c>
      <c r="B1993" t="s">
        <v>1788</v>
      </c>
    </row>
    <row customHeight="1" ht="15" r="1994" spans="1:2" x14ac:dyDescent="0.35">
      <c r="A1994" t="s">
        <v>67</v>
      </c>
      <c r="B1994" t="s">
        <v>2292</v>
      </c>
    </row>
    <row customHeight="1" ht="15" r="1995" spans="1:2" x14ac:dyDescent="0.35">
      <c r="A1995" t="s">
        <v>67</v>
      </c>
      <c r="B1995" t="s">
        <v>2293</v>
      </c>
    </row>
    <row customHeight="1" ht="15" r="1996" spans="1:2" x14ac:dyDescent="0.35">
      <c r="A1996" t="s">
        <v>67</v>
      </c>
      <c r="B1996" t="s">
        <v>2294</v>
      </c>
    </row>
    <row customHeight="1" ht="15" r="1997" spans="1:2" x14ac:dyDescent="0.35">
      <c r="A1997" t="s">
        <v>67</v>
      </c>
      <c r="B1997" t="s">
        <v>2295</v>
      </c>
    </row>
    <row customHeight="1" ht="15" r="1998" spans="1:2" x14ac:dyDescent="0.35">
      <c r="A1998" t="s">
        <v>67</v>
      </c>
      <c r="B1998" t="s">
        <v>1120</v>
      </c>
    </row>
    <row customHeight="1" ht="15" r="1999" spans="1:2" x14ac:dyDescent="0.35">
      <c r="A1999" t="s">
        <v>67</v>
      </c>
      <c r="B1999" t="s">
        <v>2297</v>
      </c>
    </row>
    <row customHeight="1" ht="15" r="2000" spans="1:2" x14ac:dyDescent="0.35">
      <c r="A2000" t="s">
        <v>67</v>
      </c>
      <c r="B2000" t="s">
        <v>2298</v>
      </c>
    </row>
    <row customHeight="1" ht="15" r="2001" spans="1:2" x14ac:dyDescent="0.35">
      <c r="A2001" t="s">
        <v>67</v>
      </c>
      <c r="B2001" t="s">
        <v>2299</v>
      </c>
    </row>
    <row customHeight="1" ht="15" r="2002" spans="1:2" x14ac:dyDescent="0.35">
      <c r="A2002" t="s">
        <v>67</v>
      </c>
      <c r="B2002" t="s">
        <v>2300</v>
      </c>
    </row>
    <row customHeight="1" ht="15" r="2003" spans="1:2" x14ac:dyDescent="0.35">
      <c r="A2003" t="s">
        <v>67</v>
      </c>
      <c r="B2003" t="s">
        <v>2301</v>
      </c>
    </row>
    <row customHeight="1" ht="15" r="2004" spans="1:2" x14ac:dyDescent="0.35">
      <c r="A2004" t="s">
        <v>67</v>
      </c>
      <c r="B2004" t="s">
        <v>897</v>
      </c>
    </row>
    <row customHeight="1" ht="15" r="2005" spans="1:2" x14ac:dyDescent="0.35">
      <c r="A2005" t="s">
        <v>67</v>
      </c>
      <c r="B2005" t="s">
        <v>406</v>
      </c>
    </row>
    <row customHeight="1" ht="15" r="2006" spans="1:2" x14ac:dyDescent="0.35">
      <c r="A2006" t="s">
        <v>67</v>
      </c>
      <c r="B2006" t="s">
        <v>2766</v>
      </c>
    </row>
    <row customHeight="1" ht="15" r="2007" spans="1:2" x14ac:dyDescent="0.35">
      <c r="A2007" t="s">
        <v>67</v>
      </c>
      <c r="B2007" t="s">
        <v>2302</v>
      </c>
    </row>
    <row customHeight="1" ht="15" r="2008" spans="1:2" x14ac:dyDescent="0.35">
      <c r="A2008" t="s">
        <v>66</v>
      </c>
      <c r="B2008" t="s">
        <v>1721</v>
      </c>
    </row>
    <row customHeight="1" ht="15" r="2009" spans="1:2" x14ac:dyDescent="0.35">
      <c r="A2009" t="s">
        <v>66</v>
      </c>
      <c r="B2009" t="s">
        <v>5163</v>
      </c>
    </row>
    <row customHeight="1" ht="15" r="2010" spans="1:2" x14ac:dyDescent="0.35">
      <c r="A2010" t="s">
        <v>66</v>
      </c>
      <c r="B2010" t="s">
        <v>5156</v>
      </c>
    </row>
    <row customHeight="1" ht="15" r="2011" spans="1:2" x14ac:dyDescent="0.35">
      <c r="A2011" t="s">
        <v>66</v>
      </c>
      <c r="B2011" t="s">
        <v>5157</v>
      </c>
    </row>
    <row customHeight="1" ht="15" r="2012" spans="1:2" x14ac:dyDescent="0.35">
      <c r="A2012" t="s">
        <v>66</v>
      </c>
      <c r="B2012" t="s">
        <v>5158</v>
      </c>
    </row>
    <row customHeight="1" ht="15" r="2013" spans="1:2" x14ac:dyDescent="0.35">
      <c r="A2013" t="s">
        <v>66</v>
      </c>
      <c r="B2013" t="s">
        <v>3158</v>
      </c>
    </row>
    <row customHeight="1" ht="15" r="2014" spans="1:2" x14ac:dyDescent="0.35">
      <c r="A2014" t="s">
        <v>66</v>
      </c>
      <c r="B2014" t="s">
        <v>2267</v>
      </c>
    </row>
    <row customHeight="1" ht="15" r="2015" spans="1:2" x14ac:dyDescent="0.35">
      <c r="A2015" t="s">
        <v>66</v>
      </c>
      <c r="B2015" t="s">
        <v>5107</v>
      </c>
    </row>
    <row customHeight="1" ht="15" r="2016" spans="1:2" x14ac:dyDescent="0.35">
      <c r="A2016" t="s">
        <v>66</v>
      </c>
      <c r="B2016" t="s">
        <v>2087</v>
      </c>
    </row>
    <row customHeight="1" ht="15" r="2017" spans="1:2" x14ac:dyDescent="0.35">
      <c r="A2017" t="s">
        <v>66</v>
      </c>
      <c r="B2017" t="s">
        <v>2280</v>
      </c>
    </row>
    <row customHeight="1" ht="15" r="2018" spans="1:2" x14ac:dyDescent="0.35">
      <c r="A2018" t="s">
        <v>66</v>
      </c>
      <c r="B2018" t="s">
        <v>66</v>
      </c>
    </row>
    <row customHeight="1" ht="15" r="2019" spans="1:2" x14ac:dyDescent="0.35">
      <c r="A2019" t="s">
        <v>66</v>
      </c>
      <c r="B2019" t="s">
        <v>5164</v>
      </c>
    </row>
    <row customHeight="1" ht="15" r="2020" spans="1:2" x14ac:dyDescent="0.35">
      <c r="A2020" t="s">
        <v>66</v>
      </c>
      <c r="B2020" t="s">
        <v>5165</v>
      </c>
    </row>
    <row customHeight="1" ht="15" r="2021" spans="1:2" x14ac:dyDescent="0.35">
      <c r="A2021" t="s">
        <v>66</v>
      </c>
      <c r="B2021" t="s">
        <v>5166</v>
      </c>
    </row>
    <row customHeight="1" ht="15" r="2022" spans="1:2" x14ac:dyDescent="0.35">
      <c r="A2022" t="s">
        <v>66</v>
      </c>
      <c r="B2022" t="s">
        <v>5167</v>
      </c>
    </row>
    <row customHeight="1" ht="15" r="2023" spans="1:2" x14ac:dyDescent="0.35">
      <c r="A2023" t="s">
        <v>66</v>
      </c>
      <c r="B2023" t="s">
        <v>5170</v>
      </c>
    </row>
    <row customHeight="1" ht="15" r="2024" spans="1:2" x14ac:dyDescent="0.35">
      <c r="A2024" t="s">
        <v>66</v>
      </c>
      <c r="B2024" t="s">
        <v>5171</v>
      </c>
    </row>
    <row customHeight="1" ht="15" r="2025" spans="1:2" x14ac:dyDescent="0.35">
      <c r="A2025" t="s">
        <v>65</v>
      </c>
      <c r="B2025" t="s">
        <v>872</v>
      </c>
    </row>
    <row customHeight="1" ht="15" r="2026" spans="1:2" x14ac:dyDescent="0.35">
      <c r="A2026" t="s">
        <v>65</v>
      </c>
      <c r="B2026" t="s">
        <v>605</v>
      </c>
    </row>
    <row customHeight="1" ht="15" r="2027" spans="1:2" x14ac:dyDescent="0.35">
      <c r="A2027" t="s">
        <v>65</v>
      </c>
      <c r="B2027" t="s">
        <v>606</v>
      </c>
    </row>
    <row customHeight="1" ht="15" r="2028" spans="1:2" x14ac:dyDescent="0.35">
      <c r="A2028" t="s">
        <v>65</v>
      </c>
      <c r="B2028" t="s">
        <v>882</v>
      </c>
    </row>
    <row customHeight="1" ht="15" r="2029" spans="1:2" x14ac:dyDescent="0.35">
      <c r="A2029" t="s">
        <v>65</v>
      </c>
      <c r="B2029" t="s">
        <v>608</v>
      </c>
    </row>
    <row customHeight="1" ht="15" r="2030" spans="1:2" x14ac:dyDescent="0.35">
      <c r="A2030" t="s">
        <v>65</v>
      </c>
      <c r="B2030" t="s">
        <v>609</v>
      </c>
    </row>
    <row customHeight="1" ht="15" r="2031" spans="1:2" x14ac:dyDescent="0.35">
      <c r="A2031" t="s">
        <v>65</v>
      </c>
      <c r="B2031" t="s">
        <v>610</v>
      </c>
    </row>
    <row customHeight="1" ht="15" r="2032" spans="1:2" x14ac:dyDescent="0.35">
      <c r="A2032" t="s">
        <v>65</v>
      </c>
      <c r="B2032" t="s">
        <v>612</v>
      </c>
    </row>
    <row customHeight="1" ht="15" r="2033" spans="1:2" x14ac:dyDescent="0.35">
      <c r="A2033" t="s">
        <v>65</v>
      </c>
      <c r="B2033" t="s">
        <v>614</v>
      </c>
    </row>
    <row customHeight="1" ht="15" r="2034" spans="1:2" x14ac:dyDescent="0.35">
      <c r="A2034" t="s">
        <v>65</v>
      </c>
      <c r="B2034" t="s">
        <v>616</v>
      </c>
    </row>
    <row customHeight="1" ht="15" r="2035" spans="1:2" x14ac:dyDescent="0.35">
      <c r="A2035" t="s">
        <v>65</v>
      </c>
      <c r="B2035" t="s">
        <v>618</v>
      </c>
    </row>
    <row customHeight="1" ht="15" r="2036" spans="1:2" x14ac:dyDescent="0.35">
      <c r="A2036" t="s">
        <v>65</v>
      </c>
      <c r="B2036" t="s">
        <v>619</v>
      </c>
    </row>
    <row customHeight="1" ht="15" r="2037" spans="1:2" x14ac:dyDescent="0.35">
      <c r="A2037" t="s">
        <v>65</v>
      </c>
      <c r="B2037" t="s">
        <v>102</v>
      </c>
    </row>
    <row customHeight="1" ht="15" r="2038" spans="1:2" x14ac:dyDescent="0.35">
      <c r="A2038" t="s">
        <v>65</v>
      </c>
      <c r="B2038" t="s">
        <v>256</v>
      </c>
    </row>
    <row customHeight="1" ht="15" r="2039" spans="1:2" x14ac:dyDescent="0.35">
      <c r="A2039" t="s">
        <v>65</v>
      </c>
      <c r="B2039" t="s">
        <v>623</v>
      </c>
    </row>
    <row customHeight="1" ht="15" r="2040" spans="1:2" x14ac:dyDescent="0.35">
      <c r="A2040" t="s">
        <v>65</v>
      </c>
      <c r="B2040" t="s">
        <v>624</v>
      </c>
    </row>
    <row customHeight="1" ht="15" r="2041" spans="1:2" x14ac:dyDescent="0.35">
      <c r="A2041" t="s">
        <v>65</v>
      </c>
      <c r="B2041" t="s">
        <v>625</v>
      </c>
    </row>
    <row customHeight="1" ht="15" r="2042" spans="1:2" x14ac:dyDescent="0.35">
      <c r="A2042" t="s">
        <v>65</v>
      </c>
      <c r="B2042" t="s">
        <v>261</v>
      </c>
    </row>
    <row customHeight="1" ht="15" r="2043" spans="1:2" x14ac:dyDescent="0.35">
      <c r="A2043" t="s">
        <v>65</v>
      </c>
      <c r="B2043" t="s">
        <v>626</v>
      </c>
    </row>
    <row customHeight="1" ht="15" r="2044" spans="1:2" x14ac:dyDescent="0.35">
      <c r="A2044" t="s">
        <v>65</v>
      </c>
      <c r="B2044" t="s">
        <v>627</v>
      </c>
    </row>
    <row customHeight="1" ht="15" r="2045" spans="1:2" x14ac:dyDescent="0.35">
      <c r="A2045" t="s">
        <v>65</v>
      </c>
      <c r="B2045" t="s">
        <v>884</v>
      </c>
    </row>
    <row customHeight="1" ht="15" r="2046" spans="1:2" x14ac:dyDescent="0.35">
      <c r="A2046" t="s">
        <v>65</v>
      </c>
      <c r="B2046" t="s">
        <v>628</v>
      </c>
    </row>
    <row customHeight="1" ht="15" r="2047" spans="1:2" x14ac:dyDescent="0.35">
      <c r="A2047" t="s">
        <v>65</v>
      </c>
      <c r="B2047" t="s">
        <v>629</v>
      </c>
    </row>
    <row customHeight="1" ht="15" r="2048" spans="1:2" x14ac:dyDescent="0.35">
      <c r="A2048" t="s">
        <v>65</v>
      </c>
      <c r="B2048" t="s">
        <v>630</v>
      </c>
    </row>
    <row customHeight="1" ht="15" r="2049" spans="1:2" x14ac:dyDescent="0.35">
      <c r="A2049" t="s">
        <v>65</v>
      </c>
      <c r="B2049" t="s">
        <v>631</v>
      </c>
    </row>
    <row customHeight="1" ht="15" r="2050" spans="1:2" x14ac:dyDescent="0.35">
      <c r="A2050" t="s">
        <v>65</v>
      </c>
      <c r="B2050" t="s">
        <v>632</v>
      </c>
    </row>
    <row customHeight="1" ht="15" r="2051" spans="1:2" x14ac:dyDescent="0.35">
      <c r="A2051" t="s">
        <v>65</v>
      </c>
      <c r="B2051" t="s">
        <v>634</v>
      </c>
    </row>
    <row customHeight="1" ht="15" r="2052" spans="1:2" x14ac:dyDescent="0.35">
      <c r="A2052" t="s">
        <v>65</v>
      </c>
      <c r="B2052" t="s">
        <v>635</v>
      </c>
    </row>
    <row customHeight="1" ht="15" r="2053" spans="1:2" x14ac:dyDescent="0.35">
      <c r="A2053" t="s">
        <v>65</v>
      </c>
      <c r="B2053" t="s">
        <v>636</v>
      </c>
    </row>
    <row customHeight="1" ht="15" r="2054" spans="1:2" x14ac:dyDescent="0.35">
      <c r="A2054" t="s">
        <v>65</v>
      </c>
      <c r="B2054" t="s">
        <v>637</v>
      </c>
    </row>
    <row customHeight="1" ht="15" r="2055" spans="1:2" x14ac:dyDescent="0.35">
      <c r="A2055" t="s">
        <v>65</v>
      </c>
      <c r="B2055" t="s">
        <v>639</v>
      </c>
    </row>
    <row customHeight="1" ht="15" r="2056" spans="1:2" x14ac:dyDescent="0.35">
      <c r="A2056" t="s">
        <v>65</v>
      </c>
      <c r="B2056" t="s">
        <v>640</v>
      </c>
    </row>
    <row customHeight="1" ht="15" r="2057" spans="1:2" x14ac:dyDescent="0.35">
      <c r="A2057" t="s">
        <v>65</v>
      </c>
      <c r="B2057" t="s">
        <v>257</v>
      </c>
    </row>
    <row customHeight="1" ht="15" r="2058" spans="1:2" x14ac:dyDescent="0.35">
      <c r="A2058" t="s">
        <v>65</v>
      </c>
      <c r="B2058" t="s">
        <v>65</v>
      </c>
    </row>
    <row customHeight="1" ht="15" r="2059" spans="1:2" x14ac:dyDescent="0.35">
      <c r="A2059" t="s">
        <v>65</v>
      </c>
      <c r="B2059" t="s">
        <v>641</v>
      </c>
    </row>
    <row customHeight="1" ht="15" r="2060" spans="1:2" x14ac:dyDescent="0.35">
      <c r="A2060" t="s">
        <v>65</v>
      </c>
      <c r="B2060" t="s">
        <v>642</v>
      </c>
    </row>
    <row customHeight="1" ht="15" r="2061" spans="1:2" x14ac:dyDescent="0.35">
      <c r="A2061" t="s">
        <v>65</v>
      </c>
      <c r="B2061" t="s">
        <v>643</v>
      </c>
    </row>
    <row customHeight="1" ht="15" r="2062" spans="1:2" x14ac:dyDescent="0.35">
      <c r="A2062" t="s">
        <v>65</v>
      </c>
      <c r="B2062" t="s">
        <v>644</v>
      </c>
    </row>
    <row customHeight="1" ht="15" r="2063" spans="1:2" x14ac:dyDescent="0.35">
      <c r="A2063" t="s">
        <v>65</v>
      </c>
      <c r="B2063" t="s">
        <v>881</v>
      </c>
    </row>
    <row customHeight="1" ht="15" r="2064" spans="1:2" x14ac:dyDescent="0.35">
      <c r="A2064" t="s">
        <v>65</v>
      </c>
      <c r="B2064" t="s">
        <v>3361</v>
      </c>
    </row>
    <row customHeight="1" ht="15" r="2065" spans="1:2" x14ac:dyDescent="0.35">
      <c r="A2065" t="s">
        <v>65</v>
      </c>
      <c r="B2065" t="s">
        <v>646</v>
      </c>
    </row>
    <row customHeight="1" ht="15" r="2066" spans="1:2" x14ac:dyDescent="0.35">
      <c r="A2066" t="s">
        <v>65</v>
      </c>
      <c r="B2066" t="s">
        <v>647</v>
      </c>
    </row>
    <row customHeight="1" ht="15" r="2067" spans="1:2" x14ac:dyDescent="0.35">
      <c r="A2067" t="s">
        <v>65</v>
      </c>
      <c r="B2067" t="s">
        <v>125</v>
      </c>
    </row>
    <row customHeight="1" ht="15" r="2068" spans="1:2" x14ac:dyDescent="0.35">
      <c r="A2068" t="s">
        <v>65</v>
      </c>
      <c r="B2068" t="s">
        <v>648</v>
      </c>
    </row>
    <row customHeight="1" ht="15" r="2069" spans="1:2" x14ac:dyDescent="0.35">
      <c r="A2069" t="s">
        <v>65</v>
      </c>
      <c r="B2069" t="s">
        <v>258</v>
      </c>
    </row>
    <row customHeight="1" ht="15" r="2070" spans="1:2" x14ac:dyDescent="0.35">
      <c r="A2070" t="s">
        <v>65</v>
      </c>
      <c r="B2070" t="s">
        <v>2821</v>
      </c>
    </row>
    <row customHeight="1" ht="15" r="2071" spans="1:2" x14ac:dyDescent="0.35">
      <c r="A2071" t="s">
        <v>65</v>
      </c>
      <c r="B2071" t="s">
        <v>3368</v>
      </c>
    </row>
    <row customHeight="1" ht="15" r="2072" spans="1:2" x14ac:dyDescent="0.35">
      <c r="A2072" t="s">
        <v>65</v>
      </c>
      <c r="B2072" t="s">
        <v>651</v>
      </c>
    </row>
    <row customHeight="1" ht="15" r="2073" spans="1:2" x14ac:dyDescent="0.35">
      <c r="A2073" t="s">
        <v>65</v>
      </c>
      <c r="B2073" t="s">
        <v>652</v>
      </c>
    </row>
    <row customHeight="1" ht="15" r="2074" spans="1:2" x14ac:dyDescent="0.35">
      <c r="A2074" t="s">
        <v>65</v>
      </c>
      <c r="B2074" t="s">
        <v>3365</v>
      </c>
    </row>
    <row customHeight="1" ht="15" r="2075" spans="1:2" x14ac:dyDescent="0.35">
      <c r="A2075" t="s">
        <v>65</v>
      </c>
      <c r="B2075" t="s">
        <v>880</v>
      </c>
    </row>
    <row customHeight="1" ht="15" r="2076" spans="1:2" x14ac:dyDescent="0.35">
      <c r="A2076" t="s">
        <v>65</v>
      </c>
      <c r="B2076" t="s">
        <v>656</v>
      </c>
    </row>
    <row customHeight="1" ht="15" r="2077" spans="1:2" x14ac:dyDescent="0.35">
      <c r="A2077" t="s">
        <v>65</v>
      </c>
      <c r="B2077" t="s">
        <v>657</v>
      </c>
    </row>
    <row customHeight="1" ht="15" r="2078" spans="1:2" x14ac:dyDescent="0.35">
      <c r="A2078" t="s">
        <v>65</v>
      </c>
      <c r="B2078" t="s">
        <v>263</v>
      </c>
    </row>
    <row customHeight="1" ht="15" r="2079" spans="1:2" x14ac:dyDescent="0.35">
      <c r="A2079" t="s">
        <v>65</v>
      </c>
      <c r="B2079" t="s">
        <v>659</v>
      </c>
    </row>
    <row customHeight="1" ht="15" r="2080" spans="1:2" x14ac:dyDescent="0.35">
      <c r="A2080" t="s">
        <v>65</v>
      </c>
      <c r="B2080" t="s">
        <v>3362</v>
      </c>
    </row>
    <row customHeight="1" ht="15" r="2081" spans="1:2" x14ac:dyDescent="0.35">
      <c r="A2081" t="s">
        <v>65</v>
      </c>
      <c r="B2081" t="s">
        <v>660</v>
      </c>
    </row>
    <row customHeight="1" ht="15" r="2082" spans="1:2" x14ac:dyDescent="0.35">
      <c r="A2082" t="s">
        <v>65</v>
      </c>
      <c r="B2082" t="s">
        <v>662</v>
      </c>
    </row>
    <row customHeight="1" ht="15" r="2083" spans="1:2" x14ac:dyDescent="0.35">
      <c r="A2083" t="s">
        <v>65</v>
      </c>
      <c r="B2083" t="s">
        <v>2825</v>
      </c>
    </row>
    <row customHeight="1" ht="15" r="2084" spans="1:2" x14ac:dyDescent="0.35">
      <c r="A2084" t="s">
        <v>65</v>
      </c>
      <c r="B2084" t="s">
        <v>664</v>
      </c>
    </row>
    <row customHeight="1" ht="15" r="2085" spans="1:2" x14ac:dyDescent="0.35">
      <c r="A2085" t="s">
        <v>65</v>
      </c>
      <c r="B2085" t="s">
        <v>665</v>
      </c>
    </row>
    <row customHeight="1" ht="15" r="2086" spans="1:2" x14ac:dyDescent="0.35">
      <c r="A2086" t="s">
        <v>65</v>
      </c>
      <c r="B2086" t="s">
        <v>666</v>
      </c>
    </row>
    <row customHeight="1" ht="15" r="2087" spans="1:2" x14ac:dyDescent="0.35">
      <c r="A2087" t="s">
        <v>65</v>
      </c>
      <c r="B2087" t="s">
        <v>2818</v>
      </c>
    </row>
    <row customHeight="1" ht="15" r="2088" spans="1:2" x14ac:dyDescent="0.35">
      <c r="A2088" t="s">
        <v>65</v>
      </c>
      <c r="B2088" t="s">
        <v>668</v>
      </c>
    </row>
    <row customHeight="1" ht="15" r="2089" spans="1:2" x14ac:dyDescent="0.35">
      <c r="A2089" t="s">
        <v>65</v>
      </c>
      <c r="B2089" t="s">
        <v>2814</v>
      </c>
    </row>
    <row customHeight="1" ht="15" r="2090" spans="1:2" x14ac:dyDescent="0.35">
      <c r="A2090" t="s">
        <v>65</v>
      </c>
      <c r="B2090" t="s">
        <v>669</v>
      </c>
    </row>
    <row customHeight="1" ht="15" r="2091" spans="1:2" x14ac:dyDescent="0.35">
      <c r="A2091" t="s">
        <v>65</v>
      </c>
      <c r="B2091" t="s">
        <v>670</v>
      </c>
    </row>
    <row customHeight="1" ht="15" r="2092" spans="1:2" x14ac:dyDescent="0.35">
      <c r="A2092" t="s">
        <v>65</v>
      </c>
      <c r="B2092" t="s">
        <v>671</v>
      </c>
    </row>
    <row customHeight="1" ht="15" r="2093" spans="1:2" x14ac:dyDescent="0.35">
      <c r="A2093" t="s">
        <v>65</v>
      </c>
      <c r="B2093" t="s">
        <v>672</v>
      </c>
    </row>
    <row customHeight="1" ht="15" r="2094" spans="1:2" x14ac:dyDescent="0.35">
      <c r="A2094" t="s">
        <v>65</v>
      </c>
      <c r="B2094" t="s">
        <v>673</v>
      </c>
    </row>
    <row customHeight="1" ht="15" r="2095" spans="1:2" x14ac:dyDescent="0.35">
      <c r="A2095" t="s">
        <v>65</v>
      </c>
      <c r="B2095" t="s">
        <v>674</v>
      </c>
    </row>
    <row customHeight="1" ht="15" r="2096" spans="1:2" x14ac:dyDescent="0.35">
      <c r="A2096" t="s">
        <v>65</v>
      </c>
      <c r="B2096" t="s">
        <v>675</v>
      </c>
    </row>
    <row customHeight="1" ht="15" r="2097" spans="1:2" x14ac:dyDescent="0.35">
      <c r="A2097" t="s">
        <v>65</v>
      </c>
      <c r="B2097" t="s">
        <v>677</v>
      </c>
    </row>
    <row customHeight="1" ht="15" r="2098" spans="1:2" x14ac:dyDescent="0.35">
      <c r="A2098" t="s">
        <v>65</v>
      </c>
      <c r="B2098" t="s">
        <v>678</v>
      </c>
    </row>
    <row customHeight="1" ht="15" r="2099" spans="1:2" x14ac:dyDescent="0.35">
      <c r="A2099" t="s">
        <v>65</v>
      </c>
      <c r="B2099" t="s">
        <v>5189</v>
      </c>
    </row>
    <row customHeight="1" ht="15" r="2100" spans="1:2" x14ac:dyDescent="0.35">
      <c r="A2100" t="s">
        <v>65</v>
      </c>
      <c r="B2100" t="s">
        <v>1983</v>
      </c>
    </row>
    <row customHeight="1" ht="15" r="2101" spans="1:2" x14ac:dyDescent="0.35">
      <c r="A2101" t="s">
        <v>65</v>
      </c>
      <c r="B2101" t="s">
        <v>4756</v>
      </c>
    </row>
    <row customHeight="1" ht="15" r="2102" spans="1:2" x14ac:dyDescent="0.35">
      <c r="A2102" t="s">
        <v>65</v>
      </c>
      <c r="B2102" t="s">
        <v>682</v>
      </c>
    </row>
    <row customHeight="1" ht="15" r="2103" spans="1:2" x14ac:dyDescent="0.35">
      <c r="A2103" t="s">
        <v>65</v>
      </c>
      <c r="B2103" t="s">
        <v>683</v>
      </c>
    </row>
    <row customHeight="1" ht="15" r="2104" spans="1:2" x14ac:dyDescent="0.35">
      <c r="A2104" t="s">
        <v>65</v>
      </c>
      <c r="B2104" t="s">
        <v>687</v>
      </c>
    </row>
    <row customHeight="1" ht="15" r="2105" spans="1:2" x14ac:dyDescent="0.35">
      <c r="A2105" t="s">
        <v>65</v>
      </c>
      <c r="B2105" t="s">
        <v>688</v>
      </c>
    </row>
    <row customHeight="1" ht="15" r="2106" spans="1:2" x14ac:dyDescent="0.35">
      <c r="A2106" t="s">
        <v>65</v>
      </c>
      <c r="B2106" t="s">
        <v>689</v>
      </c>
    </row>
    <row customHeight="1" ht="15" r="2107" spans="1:2" x14ac:dyDescent="0.35">
      <c r="A2107" t="s">
        <v>65</v>
      </c>
      <c r="B2107" t="s">
        <v>690</v>
      </c>
    </row>
    <row customHeight="1" ht="15" r="2108" spans="1:2" x14ac:dyDescent="0.35">
      <c r="A2108" t="s">
        <v>65</v>
      </c>
      <c r="B2108" t="s">
        <v>615</v>
      </c>
    </row>
    <row customHeight="1" ht="15" r="2109" spans="1:2" x14ac:dyDescent="0.35">
      <c r="A2109" t="s">
        <v>65</v>
      </c>
      <c r="B2109" t="s">
        <v>691</v>
      </c>
    </row>
    <row customHeight="1" ht="15" r="2110" spans="1:2" x14ac:dyDescent="0.35">
      <c r="A2110" t="s">
        <v>65</v>
      </c>
      <c r="B2110" t="s">
        <v>692</v>
      </c>
    </row>
    <row customHeight="1" ht="15" r="2111" spans="1:2" x14ac:dyDescent="0.35">
      <c r="A2111" t="s">
        <v>65</v>
      </c>
      <c r="B2111" t="s">
        <v>693</v>
      </c>
    </row>
    <row customHeight="1" ht="15" r="2112" spans="1:2" x14ac:dyDescent="0.35">
      <c r="A2112" t="s">
        <v>65</v>
      </c>
      <c r="B2112" t="s">
        <v>694</v>
      </c>
    </row>
    <row customHeight="1" ht="15" r="2113" spans="1:2" x14ac:dyDescent="0.35">
      <c r="A2113" t="s">
        <v>65</v>
      </c>
      <c r="B2113" t="s">
        <v>695</v>
      </c>
    </row>
    <row customHeight="1" ht="15" r="2114" spans="1:2" x14ac:dyDescent="0.35">
      <c r="A2114" t="s">
        <v>65</v>
      </c>
      <c r="B2114" t="s">
        <v>696</v>
      </c>
    </row>
    <row customHeight="1" ht="15" r="2115" spans="1:2" x14ac:dyDescent="0.35">
      <c r="A2115" t="s">
        <v>65</v>
      </c>
      <c r="B2115" t="s">
        <v>697</v>
      </c>
    </row>
    <row customHeight="1" ht="15" r="2116" spans="1:2" x14ac:dyDescent="0.35">
      <c r="A2116" t="s">
        <v>65</v>
      </c>
      <c r="B2116" t="s">
        <v>2957</v>
      </c>
    </row>
    <row customHeight="1" ht="15" r="2117" spans="1:2" x14ac:dyDescent="0.35">
      <c r="A2117" t="s">
        <v>65</v>
      </c>
      <c r="B2117" t="s">
        <v>3367</v>
      </c>
    </row>
    <row customHeight="1" ht="15" r="2118" spans="1:2" x14ac:dyDescent="0.35">
      <c r="A2118" t="s">
        <v>65</v>
      </c>
      <c r="B2118" t="s">
        <v>700</v>
      </c>
    </row>
    <row customHeight="1" ht="15" r="2119" spans="1:2" x14ac:dyDescent="0.35">
      <c r="A2119" t="s">
        <v>65</v>
      </c>
      <c r="B2119" t="s">
        <v>3353</v>
      </c>
    </row>
    <row customHeight="1" ht="15" r="2120" spans="1:2" x14ac:dyDescent="0.35">
      <c r="A2120" t="s">
        <v>65</v>
      </c>
      <c r="B2120" t="s">
        <v>702</v>
      </c>
    </row>
    <row customHeight="1" ht="15" r="2121" spans="1:2" x14ac:dyDescent="0.35">
      <c r="A2121" t="s">
        <v>65</v>
      </c>
      <c r="B2121" t="s">
        <v>703</v>
      </c>
    </row>
    <row customHeight="1" ht="15" r="2122" spans="1:2" x14ac:dyDescent="0.35">
      <c r="A2122" t="s">
        <v>65</v>
      </c>
      <c r="B2122" t="s">
        <v>3066</v>
      </c>
    </row>
    <row customHeight="1" ht="15" r="2123" spans="1:2" x14ac:dyDescent="0.35">
      <c r="A2123" t="s">
        <v>65</v>
      </c>
      <c r="B2123" t="s">
        <v>704</v>
      </c>
    </row>
    <row customHeight="1" ht="15" r="2124" spans="1:2" x14ac:dyDescent="0.35">
      <c r="A2124" t="s">
        <v>65</v>
      </c>
      <c r="B2124" t="s">
        <v>705</v>
      </c>
    </row>
    <row customHeight="1" ht="15" r="2125" spans="1:2" x14ac:dyDescent="0.35">
      <c r="A2125" t="s">
        <v>64</v>
      </c>
      <c r="B2125" t="s">
        <v>1358</v>
      </c>
    </row>
    <row customHeight="1" ht="15" r="2126" spans="1:2" x14ac:dyDescent="0.35">
      <c r="A2126" t="s">
        <v>64</v>
      </c>
      <c r="B2126" t="s">
        <v>2303</v>
      </c>
    </row>
    <row customHeight="1" ht="15" r="2127" spans="1:2" x14ac:dyDescent="0.35">
      <c r="A2127" t="s">
        <v>64</v>
      </c>
      <c r="B2127" t="s">
        <v>1292</v>
      </c>
    </row>
    <row customHeight="1" ht="15" r="2128" spans="1:2" x14ac:dyDescent="0.35">
      <c r="A2128" t="s">
        <v>64</v>
      </c>
      <c r="B2128" t="s">
        <v>3807</v>
      </c>
    </row>
    <row customHeight="1" ht="15" r="2129" spans="1:2" x14ac:dyDescent="0.35">
      <c r="A2129" t="s">
        <v>64</v>
      </c>
      <c r="B2129" t="s">
        <v>2304</v>
      </c>
    </row>
    <row customHeight="1" ht="15" r="2130" spans="1:2" x14ac:dyDescent="0.35">
      <c r="A2130" t="s">
        <v>64</v>
      </c>
      <c r="B2130" t="s">
        <v>1365</v>
      </c>
    </row>
    <row customHeight="1" ht="15" r="2131" spans="1:2" x14ac:dyDescent="0.35">
      <c r="A2131" t="s">
        <v>64</v>
      </c>
      <c r="B2131" t="s">
        <v>2305</v>
      </c>
    </row>
    <row customHeight="1" ht="15" r="2132" spans="1:2" x14ac:dyDescent="0.35">
      <c r="A2132" t="s">
        <v>64</v>
      </c>
      <c r="B2132" t="s">
        <v>421</v>
      </c>
    </row>
    <row customHeight="1" ht="15" r="2133" spans="1:2" x14ac:dyDescent="0.35">
      <c r="A2133" t="s">
        <v>64</v>
      </c>
      <c r="B2133" t="s">
        <v>2306</v>
      </c>
    </row>
    <row customHeight="1" ht="15" r="2134" spans="1:2" x14ac:dyDescent="0.35">
      <c r="A2134" t="s">
        <v>64</v>
      </c>
      <c r="B2134" t="s">
        <v>2161</v>
      </c>
    </row>
    <row customHeight="1" ht="15" r="2135" spans="1:2" x14ac:dyDescent="0.35">
      <c r="A2135" t="s">
        <v>64</v>
      </c>
      <c r="B2135" t="s">
        <v>1387</v>
      </c>
    </row>
    <row customHeight="1" ht="15" r="2136" spans="1:2" x14ac:dyDescent="0.35">
      <c r="A2136" t="s">
        <v>64</v>
      </c>
      <c r="B2136" t="s">
        <v>1372</v>
      </c>
    </row>
    <row customHeight="1" ht="15" r="2137" spans="1:2" x14ac:dyDescent="0.35">
      <c r="A2137" t="s">
        <v>64</v>
      </c>
      <c r="B2137" t="s">
        <v>3842</v>
      </c>
    </row>
    <row customHeight="1" ht="15" r="2138" spans="1:2" x14ac:dyDescent="0.35">
      <c r="A2138" t="s">
        <v>64</v>
      </c>
      <c r="B2138" t="s">
        <v>2307</v>
      </c>
    </row>
    <row customHeight="1" ht="15" r="2139" spans="1:2" x14ac:dyDescent="0.35">
      <c r="A2139" t="s">
        <v>64</v>
      </c>
      <c r="B2139" t="s">
        <v>2308</v>
      </c>
    </row>
    <row customHeight="1" ht="15" r="2140" spans="1:2" x14ac:dyDescent="0.35">
      <c r="A2140" t="s">
        <v>64</v>
      </c>
      <c r="B2140" t="s">
        <v>2309</v>
      </c>
    </row>
    <row customHeight="1" ht="15" r="2141" spans="1:2" x14ac:dyDescent="0.35">
      <c r="A2141" t="s">
        <v>64</v>
      </c>
      <c r="B2141" t="s">
        <v>425</v>
      </c>
    </row>
    <row customHeight="1" ht="15" r="2142" spans="1:2" x14ac:dyDescent="0.35">
      <c r="A2142" t="s">
        <v>64</v>
      </c>
      <c r="B2142" t="s">
        <v>102</v>
      </c>
    </row>
    <row customHeight="1" ht="15" r="2143" spans="1:2" x14ac:dyDescent="0.35">
      <c r="A2143" t="s">
        <v>64</v>
      </c>
      <c r="B2143" t="s">
        <v>3844</v>
      </c>
    </row>
    <row customHeight="1" ht="15" r="2144" spans="1:2" x14ac:dyDescent="0.35">
      <c r="A2144" t="s">
        <v>64</v>
      </c>
      <c r="B2144" t="s">
        <v>3018</v>
      </c>
    </row>
    <row customHeight="1" ht="15" r="2145" spans="1:2" x14ac:dyDescent="0.35">
      <c r="A2145" t="s">
        <v>64</v>
      </c>
      <c r="B2145" t="s">
        <v>1549</v>
      </c>
    </row>
    <row customHeight="1" ht="15" r="2146" spans="1:2" x14ac:dyDescent="0.35">
      <c r="A2146" t="s">
        <v>64</v>
      </c>
      <c r="B2146" t="s">
        <v>3349</v>
      </c>
    </row>
    <row customHeight="1" ht="15" r="2147" spans="1:2" x14ac:dyDescent="0.35">
      <c r="A2147" t="s">
        <v>64</v>
      </c>
      <c r="B2147" t="s">
        <v>964</v>
      </c>
    </row>
    <row customHeight="1" ht="15" r="2148" spans="1:2" x14ac:dyDescent="0.35">
      <c r="A2148" t="s">
        <v>64</v>
      </c>
      <c r="B2148" t="s">
        <v>1355</v>
      </c>
    </row>
    <row customHeight="1" ht="15" r="2149" spans="1:2" x14ac:dyDescent="0.35">
      <c r="A2149" t="s">
        <v>64</v>
      </c>
      <c r="B2149" t="s">
        <v>2311</v>
      </c>
    </row>
    <row customHeight="1" ht="15" r="2150" spans="1:2" x14ac:dyDescent="0.35">
      <c r="A2150" t="s">
        <v>64</v>
      </c>
      <c r="B2150" t="s">
        <v>1378</v>
      </c>
    </row>
    <row customHeight="1" ht="15" r="2151" spans="1:2" x14ac:dyDescent="0.35">
      <c r="A2151" t="s">
        <v>64</v>
      </c>
      <c r="B2151" t="s">
        <v>2312</v>
      </c>
    </row>
    <row customHeight="1" ht="15" r="2152" spans="1:2" x14ac:dyDescent="0.35">
      <c r="A2152" t="s">
        <v>64</v>
      </c>
      <c r="B2152" t="s">
        <v>1379</v>
      </c>
    </row>
    <row customHeight="1" ht="15" r="2153" spans="1:2" x14ac:dyDescent="0.35">
      <c r="A2153" t="s">
        <v>64</v>
      </c>
      <c r="B2153" t="s">
        <v>239</v>
      </c>
    </row>
    <row customHeight="1" ht="15" r="2154" spans="1:2" x14ac:dyDescent="0.35">
      <c r="A2154" t="s">
        <v>64</v>
      </c>
      <c r="B2154" t="s">
        <v>2313</v>
      </c>
    </row>
    <row customHeight="1" ht="15" r="2155" spans="1:2" x14ac:dyDescent="0.35">
      <c r="A2155" t="s">
        <v>64</v>
      </c>
      <c r="B2155" t="s">
        <v>2314</v>
      </c>
    </row>
    <row customHeight="1" ht="15" r="2156" spans="1:2" x14ac:dyDescent="0.35">
      <c r="A2156" t="s">
        <v>64</v>
      </c>
      <c r="B2156" t="s">
        <v>2315</v>
      </c>
    </row>
    <row customHeight="1" ht="15" r="2157" spans="1:2" x14ac:dyDescent="0.35">
      <c r="A2157" t="s">
        <v>64</v>
      </c>
      <c r="B2157" t="s">
        <v>2316</v>
      </c>
    </row>
    <row customHeight="1" ht="15" r="2158" spans="1:2" x14ac:dyDescent="0.35">
      <c r="A2158" t="s">
        <v>64</v>
      </c>
      <c r="B2158" t="s">
        <v>2317</v>
      </c>
    </row>
    <row customHeight="1" ht="15" r="2159" spans="1:2" x14ac:dyDescent="0.35">
      <c r="A2159" t="s">
        <v>64</v>
      </c>
      <c r="B2159" t="s">
        <v>2318</v>
      </c>
    </row>
    <row customHeight="1" ht="15" r="2160" spans="1:2" x14ac:dyDescent="0.35">
      <c r="A2160" t="s">
        <v>64</v>
      </c>
      <c r="B2160" t="s">
        <v>1360</v>
      </c>
    </row>
    <row customHeight="1" ht="15" r="2161" spans="1:2" x14ac:dyDescent="0.35">
      <c r="A2161" t="s">
        <v>64</v>
      </c>
      <c r="B2161" t="s">
        <v>1352</v>
      </c>
    </row>
    <row customHeight="1" ht="15" r="2162" spans="1:2" x14ac:dyDescent="0.35">
      <c r="A2162" t="s">
        <v>64</v>
      </c>
      <c r="B2162" t="s">
        <v>2319</v>
      </c>
    </row>
    <row customHeight="1" ht="15" r="2163" spans="1:2" x14ac:dyDescent="0.35">
      <c r="A2163" t="s">
        <v>64</v>
      </c>
      <c r="B2163" t="s">
        <v>1357</v>
      </c>
    </row>
    <row customHeight="1" ht="15" r="2164" spans="1:2" x14ac:dyDescent="0.35">
      <c r="A2164" t="s">
        <v>64</v>
      </c>
      <c r="B2164" t="s">
        <v>64</v>
      </c>
    </row>
    <row customHeight="1" ht="15" r="2165" spans="1:2" x14ac:dyDescent="0.35">
      <c r="A2165" t="s">
        <v>64</v>
      </c>
      <c r="B2165" t="s">
        <v>1359</v>
      </c>
    </row>
    <row customHeight="1" ht="15" r="2166" spans="1:2" x14ac:dyDescent="0.35">
      <c r="A2166" t="s">
        <v>64</v>
      </c>
      <c r="B2166" t="s">
        <v>2320</v>
      </c>
    </row>
    <row customHeight="1" ht="15" r="2167" spans="1:2" x14ac:dyDescent="0.35">
      <c r="A2167" t="s">
        <v>64</v>
      </c>
      <c r="B2167" t="s">
        <v>3814</v>
      </c>
    </row>
    <row customHeight="1" ht="15" r="2168" spans="1:2" x14ac:dyDescent="0.35">
      <c r="A2168" t="s">
        <v>64</v>
      </c>
      <c r="B2168" t="s">
        <v>2321</v>
      </c>
    </row>
    <row customHeight="1" ht="15" r="2169" spans="1:2" x14ac:dyDescent="0.35">
      <c r="A2169" t="s">
        <v>64</v>
      </c>
      <c r="B2169" t="s">
        <v>1366</v>
      </c>
    </row>
    <row customHeight="1" ht="15" r="2170" spans="1:2" x14ac:dyDescent="0.35">
      <c r="A2170" t="s">
        <v>64</v>
      </c>
      <c r="B2170" t="s">
        <v>3806</v>
      </c>
    </row>
    <row customHeight="1" ht="15" r="2171" spans="1:2" x14ac:dyDescent="0.35">
      <c r="A2171" t="s">
        <v>64</v>
      </c>
      <c r="B2171" t="s">
        <v>2322</v>
      </c>
    </row>
    <row customHeight="1" ht="15" r="2172" spans="1:2" x14ac:dyDescent="0.35">
      <c r="A2172" t="s">
        <v>64</v>
      </c>
      <c r="B2172" t="s">
        <v>3836</v>
      </c>
    </row>
    <row customHeight="1" ht="15" r="2173" spans="1:2" x14ac:dyDescent="0.35">
      <c r="A2173" t="s">
        <v>64</v>
      </c>
      <c r="B2173" t="s">
        <v>2323</v>
      </c>
    </row>
    <row customHeight="1" ht="15" r="2174" spans="1:2" x14ac:dyDescent="0.35">
      <c r="A2174" t="s">
        <v>64</v>
      </c>
      <c r="B2174" t="s">
        <v>3839</v>
      </c>
    </row>
    <row customHeight="1" ht="15" r="2175" spans="1:2" x14ac:dyDescent="0.35">
      <c r="A2175" t="s">
        <v>64</v>
      </c>
      <c r="B2175" t="s">
        <v>1375</v>
      </c>
    </row>
    <row customHeight="1" ht="15" r="2176" spans="1:2" x14ac:dyDescent="0.35">
      <c r="A2176" t="s">
        <v>64</v>
      </c>
      <c r="B2176" t="s">
        <v>1384</v>
      </c>
    </row>
    <row customHeight="1" ht="15" r="2177" spans="1:2" x14ac:dyDescent="0.35">
      <c r="A2177" t="s">
        <v>64</v>
      </c>
      <c r="B2177" t="s">
        <v>2324</v>
      </c>
    </row>
    <row customHeight="1" ht="15" r="2178" spans="1:2" x14ac:dyDescent="0.35">
      <c r="A2178" t="s">
        <v>64</v>
      </c>
      <c r="B2178" t="s">
        <v>2325</v>
      </c>
    </row>
    <row customHeight="1" ht="15" r="2179" spans="1:2" x14ac:dyDescent="0.35">
      <c r="A2179" t="s">
        <v>64</v>
      </c>
      <c r="B2179" t="s">
        <v>2326</v>
      </c>
    </row>
    <row customHeight="1" ht="15" r="2180" spans="1:2" x14ac:dyDescent="0.35">
      <c r="A2180" t="s">
        <v>64</v>
      </c>
      <c r="B2180" t="s">
        <v>1351</v>
      </c>
    </row>
    <row customHeight="1" ht="15" r="2181" spans="1:2" x14ac:dyDescent="0.35">
      <c r="A2181" t="s">
        <v>64</v>
      </c>
      <c r="B2181" t="s">
        <v>2327</v>
      </c>
    </row>
    <row customHeight="1" ht="15" r="2182" spans="1:2" x14ac:dyDescent="0.35">
      <c r="A2182" t="s">
        <v>64</v>
      </c>
      <c r="B2182" t="s">
        <v>3819</v>
      </c>
    </row>
    <row customHeight="1" ht="15" r="2183" spans="1:2" x14ac:dyDescent="0.35">
      <c r="A2183" t="s">
        <v>64</v>
      </c>
      <c r="B2183" t="s">
        <v>3845</v>
      </c>
    </row>
    <row customHeight="1" ht="15" r="2184" spans="1:2" x14ac:dyDescent="0.35">
      <c r="A2184" t="s">
        <v>64</v>
      </c>
      <c r="B2184" t="s">
        <v>2328</v>
      </c>
    </row>
    <row customHeight="1" ht="15" r="2185" spans="1:2" x14ac:dyDescent="0.35">
      <c r="A2185" t="s">
        <v>64</v>
      </c>
      <c r="B2185" t="s">
        <v>2329</v>
      </c>
    </row>
    <row customHeight="1" ht="15" r="2186" spans="1:2" x14ac:dyDescent="0.35">
      <c r="A2186" t="s">
        <v>64</v>
      </c>
      <c r="B2186" t="s">
        <v>1364</v>
      </c>
    </row>
    <row customHeight="1" ht="15" r="2187" spans="1:2" x14ac:dyDescent="0.35">
      <c r="A2187" t="s">
        <v>64</v>
      </c>
      <c r="B2187" t="s">
        <v>1243</v>
      </c>
    </row>
    <row customHeight="1" ht="15" r="2188" spans="1:2" x14ac:dyDescent="0.35">
      <c r="A2188" t="s">
        <v>64</v>
      </c>
      <c r="B2188" t="s">
        <v>3805</v>
      </c>
    </row>
    <row customHeight="1" ht="15" r="2189" spans="1:2" x14ac:dyDescent="0.35">
      <c r="A2189" t="s">
        <v>64</v>
      </c>
      <c r="B2189" t="s">
        <v>2334</v>
      </c>
    </row>
    <row customHeight="1" ht="15" r="2190" spans="1:2" x14ac:dyDescent="0.35">
      <c r="A2190" t="s">
        <v>64</v>
      </c>
      <c r="B2190" t="s">
        <v>2335</v>
      </c>
    </row>
    <row customHeight="1" ht="15" r="2191" spans="1:2" x14ac:dyDescent="0.35">
      <c r="A2191" t="s">
        <v>64</v>
      </c>
      <c r="B2191" t="s">
        <v>2337</v>
      </c>
    </row>
    <row customHeight="1" ht="15" r="2192" spans="1:2" x14ac:dyDescent="0.35">
      <c r="A2192" t="s">
        <v>64</v>
      </c>
      <c r="B2192" t="s">
        <v>2002</v>
      </c>
    </row>
    <row customHeight="1" ht="15" r="2193" spans="1:2" x14ac:dyDescent="0.35">
      <c r="A2193" t="s">
        <v>64</v>
      </c>
      <c r="B2193" t="s">
        <v>1354</v>
      </c>
    </row>
    <row customHeight="1" ht="15" r="2194" spans="1:2" x14ac:dyDescent="0.35">
      <c r="A2194" t="s">
        <v>64</v>
      </c>
      <c r="B2194" t="s">
        <v>2310</v>
      </c>
    </row>
    <row customHeight="1" ht="15" r="2195" spans="1:2" x14ac:dyDescent="0.35">
      <c r="A2195" t="s">
        <v>64</v>
      </c>
      <c r="B2195" t="s">
        <v>2341</v>
      </c>
    </row>
    <row customHeight="1" ht="15" r="2196" spans="1:2" x14ac:dyDescent="0.35">
      <c r="A2196" t="s">
        <v>64</v>
      </c>
      <c r="B2196" t="s">
        <v>2342</v>
      </c>
    </row>
    <row customHeight="1" ht="15" r="2197" spans="1:2" x14ac:dyDescent="0.35">
      <c r="A2197" t="s">
        <v>64</v>
      </c>
      <c r="B2197" t="s">
        <v>2343</v>
      </c>
    </row>
    <row customHeight="1" ht="15" r="2198" spans="1:2" x14ac:dyDescent="0.35">
      <c r="A2198" t="s">
        <v>64</v>
      </c>
      <c r="B2198" t="s">
        <v>674</v>
      </c>
    </row>
    <row customHeight="1" ht="15" r="2199" spans="1:2" x14ac:dyDescent="0.35">
      <c r="A2199" t="s">
        <v>64</v>
      </c>
      <c r="B2199" t="s">
        <v>2346</v>
      </c>
    </row>
    <row customHeight="1" ht="15" r="2200" spans="1:2" x14ac:dyDescent="0.35">
      <c r="A2200" t="s">
        <v>64</v>
      </c>
      <c r="B2200" t="s">
        <v>2348</v>
      </c>
    </row>
    <row customHeight="1" ht="15" r="2201" spans="1:2" x14ac:dyDescent="0.35">
      <c r="A2201" t="s">
        <v>64</v>
      </c>
      <c r="B2201" t="s">
        <v>2349</v>
      </c>
    </row>
    <row customHeight="1" ht="15" r="2202" spans="1:2" x14ac:dyDescent="0.35">
      <c r="A2202" t="s">
        <v>64</v>
      </c>
      <c r="B2202" t="s">
        <v>2350</v>
      </c>
    </row>
    <row customHeight="1" ht="15" r="2203" spans="1:2" x14ac:dyDescent="0.35">
      <c r="A2203" t="s">
        <v>64</v>
      </c>
      <c r="B2203" t="s">
        <v>346</v>
      </c>
    </row>
    <row customHeight="1" ht="15" r="2204" spans="1:2" x14ac:dyDescent="0.35">
      <c r="A2204" t="s">
        <v>64</v>
      </c>
      <c r="B2204" t="s">
        <v>2352</v>
      </c>
    </row>
    <row customHeight="1" ht="15" r="2205" spans="1:2" x14ac:dyDescent="0.35">
      <c r="A2205" t="s">
        <v>64</v>
      </c>
      <c r="B2205" t="s">
        <v>2356</v>
      </c>
    </row>
    <row customHeight="1" ht="15" r="2206" spans="1:2" x14ac:dyDescent="0.35">
      <c r="A2206" t="s">
        <v>64</v>
      </c>
      <c r="B2206" t="s">
        <v>2160</v>
      </c>
    </row>
    <row customHeight="1" ht="15" r="2207" spans="1:2" x14ac:dyDescent="0.35">
      <c r="A2207" t="s">
        <v>64</v>
      </c>
      <c r="B2207" t="s">
        <v>1361</v>
      </c>
    </row>
    <row customHeight="1" ht="15" r="2208" spans="1:2" x14ac:dyDescent="0.35">
      <c r="A2208" t="s">
        <v>64</v>
      </c>
      <c r="B2208" t="s">
        <v>3828</v>
      </c>
    </row>
    <row customHeight="1" ht="15" r="2209" spans="1:2" x14ac:dyDescent="0.35">
      <c r="A2209" t="s">
        <v>64</v>
      </c>
      <c r="B2209" t="s">
        <v>2358</v>
      </c>
    </row>
    <row customHeight="1" ht="15" r="2210" spans="1:2" x14ac:dyDescent="0.35">
      <c r="A2210" t="s">
        <v>64</v>
      </c>
      <c r="B2210" t="s">
        <v>2359</v>
      </c>
    </row>
    <row customHeight="1" ht="15" r="2211" spans="1:2" x14ac:dyDescent="0.35">
      <c r="A2211" t="s">
        <v>64</v>
      </c>
      <c r="B2211" t="s">
        <v>2360</v>
      </c>
    </row>
    <row customHeight="1" ht="15" r="2212" spans="1:2" x14ac:dyDescent="0.35">
      <c r="A2212" t="s">
        <v>64</v>
      </c>
      <c r="B2212" t="s">
        <v>2361</v>
      </c>
    </row>
    <row customHeight="1" ht="15" r="2213" spans="1:2" x14ac:dyDescent="0.35">
      <c r="A2213" t="s">
        <v>64</v>
      </c>
      <c r="B2213" t="s">
        <v>2969</v>
      </c>
    </row>
    <row customHeight="1" ht="15" r="2214" spans="1:2" x14ac:dyDescent="0.35">
      <c r="A2214" t="s">
        <v>64</v>
      </c>
      <c r="B2214" t="s">
        <v>2362</v>
      </c>
    </row>
    <row customHeight="1" ht="15" r="2215" spans="1:2" x14ac:dyDescent="0.35">
      <c r="A2215" t="s">
        <v>64</v>
      </c>
      <c r="B2215" t="s">
        <v>3827</v>
      </c>
    </row>
    <row customHeight="1" ht="15" r="2216" spans="1:2" x14ac:dyDescent="0.35">
      <c r="A2216" t="s">
        <v>64</v>
      </c>
      <c r="B2216" t="s">
        <v>2363</v>
      </c>
    </row>
    <row customHeight="1" ht="15" r="2217" spans="1:2" x14ac:dyDescent="0.35">
      <c r="A2217" t="s">
        <v>64</v>
      </c>
      <c r="B2217" t="s">
        <v>2364</v>
      </c>
    </row>
    <row customHeight="1" ht="15" r="2218" spans="1:2" x14ac:dyDescent="0.35">
      <c r="A2218" t="s">
        <v>64</v>
      </c>
      <c r="B2218" t="s">
        <v>2365</v>
      </c>
    </row>
    <row customHeight="1" ht="15" r="2219" spans="1:2" x14ac:dyDescent="0.35">
      <c r="A2219" t="s">
        <v>63</v>
      </c>
      <c r="B2219" t="s">
        <v>706</v>
      </c>
    </row>
    <row customHeight="1" ht="15" r="2220" spans="1:2" x14ac:dyDescent="0.35">
      <c r="A2220" t="s">
        <v>63</v>
      </c>
      <c r="B2220" t="s">
        <v>707</v>
      </c>
    </row>
    <row customHeight="1" ht="15" r="2221" spans="1:2" x14ac:dyDescent="0.35">
      <c r="A2221" t="s">
        <v>63</v>
      </c>
      <c r="B2221" t="s">
        <v>708</v>
      </c>
    </row>
    <row customHeight="1" ht="15" r="2222" spans="1:2" x14ac:dyDescent="0.35">
      <c r="A2222" t="s">
        <v>63</v>
      </c>
      <c r="B2222" t="s">
        <v>710</v>
      </c>
    </row>
    <row customHeight="1" ht="15" r="2223" spans="1:2" x14ac:dyDescent="0.35">
      <c r="A2223" t="s">
        <v>63</v>
      </c>
      <c r="B2223" t="s">
        <v>711</v>
      </c>
    </row>
    <row customHeight="1" ht="15" r="2224" spans="1:2" x14ac:dyDescent="0.35">
      <c r="A2224" t="s">
        <v>63</v>
      </c>
      <c r="B2224" t="s">
        <v>712</v>
      </c>
    </row>
    <row customHeight="1" ht="15" r="2225" spans="1:2" x14ac:dyDescent="0.35">
      <c r="A2225" t="s">
        <v>63</v>
      </c>
      <c r="B2225" t="s">
        <v>713</v>
      </c>
    </row>
    <row customHeight="1" ht="15" r="2226" spans="1:2" x14ac:dyDescent="0.35">
      <c r="A2226" t="s">
        <v>63</v>
      </c>
      <c r="B2226" t="s">
        <v>777</v>
      </c>
    </row>
    <row customHeight="1" ht="15" r="2227" spans="1:2" x14ac:dyDescent="0.35">
      <c r="A2227" t="s">
        <v>63</v>
      </c>
      <c r="B2227" t="s">
        <v>714</v>
      </c>
    </row>
    <row customHeight="1" ht="15" r="2228" spans="1:2" x14ac:dyDescent="0.35">
      <c r="A2228" t="s">
        <v>63</v>
      </c>
      <c r="B2228" t="s">
        <v>715</v>
      </c>
    </row>
    <row customHeight="1" ht="15" r="2229" spans="1:2" x14ac:dyDescent="0.35">
      <c r="A2229" t="s">
        <v>63</v>
      </c>
      <c r="B2229" t="s">
        <v>716</v>
      </c>
    </row>
    <row customHeight="1" ht="15" r="2230" spans="1:2" x14ac:dyDescent="0.35">
      <c r="A2230" t="s">
        <v>63</v>
      </c>
      <c r="B2230" t="s">
        <v>717</v>
      </c>
    </row>
    <row customHeight="1" ht="15" r="2231" spans="1:2" x14ac:dyDescent="0.35">
      <c r="A2231" t="s">
        <v>63</v>
      </c>
      <c r="B2231" t="s">
        <v>266</v>
      </c>
    </row>
    <row customHeight="1" ht="15" r="2232" spans="1:2" x14ac:dyDescent="0.35">
      <c r="A2232" t="s">
        <v>63</v>
      </c>
      <c r="B2232" t="s">
        <v>718</v>
      </c>
    </row>
    <row customHeight="1" ht="15" r="2233" spans="1:2" x14ac:dyDescent="0.35">
      <c r="A2233" t="s">
        <v>63</v>
      </c>
      <c r="B2233" t="s">
        <v>2863</v>
      </c>
    </row>
    <row customHeight="1" ht="15" r="2234" spans="1:2" x14ac:dyDescent="0.35">
      <c r="A2234" t="s">
        <v>63</v>
      </c>
      <c r="B2234" t="s">
        <v>5190</v>
      </c>
    </row>
    <row customHeight="1" ht="15" r="2235" spans="1:2" x14ac:dyDescent="0.35">
      <c r="A2235" t="s">
        <v>63</v>
      </c>
      <c r="B2235" t="s">
        <v>720</v>
      </c>
    </row>
    <row customHeight="1" ht="15" r="2236" spans="1:2" x14ac:dyDescent="0.35">
      <c r="A2236" t="s">
        <v>63</v>
      </c>
      <c r="B2236" t="s">
        <v>2872</v>
      </c>
    </row>
    <row customHeight="1" ht="15" r="2237" spans="1:2" x14ac:dyDescent="0.35">
      <c r="A2237" t="s">
        <v>63</v>
      </c>
      <c r="B2237" t="s">
        <v>870</v>
      </c>
    </row>
    <row customHeight="1" ht="15" r="2238" spans="1:2" x14ac:dyDescent="0.35">
      <c r="A2238" t="s">
        <v>63</v>
      </c>
      <c r="B2238" t="s">
        <v>721</v>
      </c>
    </row>
    <row customHeight="1" ht="15" r="2239" spans="1:2" x14ac:dyDescent="0.35">
      <c r="A2239" t="s">
        <v>63</v>
      </c>
      <c r="B2239" t="s">
        <v>602</v>
      </c>
    </row>
    <row customHeight="1" ht="15" r="2240" spans="1:2" x14ac:dyDescent="0.35">
      <c r="A2240" t="s">
        <v>63</v>
      </c>
      <c r="B2240" t="s">
        <v>722</v>
      </c>
    </row>
    <row customHeight="1" ht="15" r="2241" spans="1:2" x14ac:dyDescent="0.35">
      <c r="A2241" t="s">
        <v>63</v>
      </c>
      <c r="B2241" t="s">
        <v>277</v>
      </c>
    </row>
    <row customHeight="1" ht="15" r="2242" spans="1:2" x14ac:dyDescent="0.35">
      <c r="A2242" t="s">
        <v>63</v>
      </c>
      <c r="B2242" t="s">
        <v>3373</v>
      </c>
    </row>
    <row customHeight="1" ht="15" r="2243" spans="1:2" x14ac:dyDescent="0.35">
      <c r="A2243" t="s">
        <v>63</v>
      </c>
      <c r="B2243" t="s">
        <v>723</v>
      </c>
    </row>
    <row customHeight="1" ht="15" r="2244" spans="1:2" x14ac:dyDescent="0.35">
      <c r="A2244" t="s">
        <v>63</v>
      </c>
      <c r="B2244" t="s">
        <v>63</v>
      </c>
    </row>
    <row customHeight="1" ht="15" r="2245" spans="1:2" x14ac:dyDescent="0.35">
      <c r="A2245" t="s">
        <v>63</v>
      </c>
      <c r="B2245" t="s">
        <v>724</v>
      </c>
    </row>
    <row customHeight="1" ht="15" r="2246" spans="1:2" x14ac:dyDescent="0.35">
      <c r="A2246" t="s">
        <v>63</v>
      </c>
      <c r="B2246" t="s">
        <v>725</v>
      </c>
    </row>
    <row customHeight="1" ht="15" r="2247" spans="1:2" x14ac:dyDescent="0.35">
      <c r="A2247" t="s">
        <v>63</v>
      </c>
      <c r="B2247" t="s">
        <v>726</v>
      </c>
    </row>
    <row customHeight="1" ht="15" r="2248" spans="1:2" x14ac:dyDescent="0.35">
      <c r="A2248" t="s">
        <v>63</v>
      </c>
      <c r="B2248" t="s">
        <v>728</v>
      </c>
    </row>
    <row customHeight="1" ht="15" r="2249" spans="1:2" x14ac:dyDescent="0.35">
      <c r="A2249" t="s">
        <v>63</v>
      </c>
      <c r="B2249" t="s">
        <v>729</v>
      </c>
    </row>
    <row customHeight="1" ht="15" r="2250" spans="1:2" x14ac:dyDescent="0.35">
      <c r="A2250" t="s">
        <v>63</v>
      </c>
      <c r="B2250" t="s">
        <v>5192</v>
      </c>
    </row>
    <row customHeight="1" ht="15" r="2251" spans="1:2" x14ac:dyDescent="0.35">
      <c r="A2251" t="s">
        <v>63</v>
      </c>
      <c r="B2251" t="s">
        <v>730</v>
      </c>
    </row>
    <row customHeight="1" ht="15" r="2252" spans="1:2" x14ac:dyDescent="0.35">
      <c r="A2252" t="s">
        <v>63</v>
      </c>
      <c r="B2252" t="s">
        <v>3375</v>
      </c>
    </row>
    <row customHeight="1" ht="15" r="2253" spans="1:2" x14ac:dyDescent="0.35">
      <c r="A2253" t="s">
        <v>63</v>
      </c>
      <c r="B2253" t="s">
        <v>731</v>
      </c>
    </row>
    <row customHeight="1" ht="15" r="2254" spans="1:2" x14ac:dyDescent="0.35">
      <c r="A2254" t="s">
        <v>63</v>
      </c>
      <c r="B2254" t="s">
        <v>732</v>
      </c>
    </row>
    <row customHeight="1" ht="15" r="2255" spans="1:2" x14ac:dyDescent="0.35">
      <c r="A2255" t="s">
        <v>63</v>
      </c>
      <c r="B2255" t="s">
        <v>273</v>
      </c>
    </row>
    <row customHeight="1" ht="15" r="2256" spans="1:2" x14ac:dyDescent="0.35">
      <c r="A2256" t="s">
        <v>63</v>
      </c>
      <c r="B2256" t="s">
        <v>734</v>
      </c>
    </row>
    <row customHeight="1" ht="15" r="2257" spans="1:2" x14ac:dyDescent="0.35">
      <c r="A2257" t="s">
        <v>63</v>
      </c>
      <c r="B2257" t="s">
        <v>735</v>
      </c>
    </row>
    <row customHeight="1" ht="15" r="2258" spans="1:2" x14ac:dyDescent="0.35">
      <c r="A2258" t="s">
        <v>63</v>
      </c>
      <c r="B2258" t="s">
        <v>2865</v>
      </c>
    </row>
    <row customHeight="1" ht="15" r="2259" spans="1:2" x14ac:dyDescent="0.35">
      <c r="A2259" t="s">
        <v>63</v>
      </c>
      <c r="B2259" t="s">
        <v>274</v>
      </c>
    </row>
    <row customHeight="1" ht="15" r="2260" spans="1:2" x14ac:dyDescent="0.35">
      <c r="A2260" t="s">
        <v>63</v>
      </c>
      <c r="B2260" t="s">
        <v>736</v>
      </c>
    </row>
    <row customHeight="1" ht="15" r="2261" spans="1:2" x14ac:dyDescent="0.35">
      <c r="A2261" t="s">
        <v>63</v>
      </c>
      <c r="B2261" t="s">
        <v>985</v>
      </c>
    </row>
    <row customHeight="1" ht="15" r="2262" spans="1:2" x14ac:dyDescent="0.35">
      <c r="A2262" t="s">
        <v>63</v>
      </c>
      <c r="B2262" t="s">
        <v>737</v>
      </c>
    </row>
    <row customHeight="1" ht="15" r="2263" spans="1:2" x14ac:dyDescent="0.35">
      <c r="A2263" t="s">
        <v>63</v>
      </c>
      <c r="B2263" t="s">
        <v>738</v>
      </c>
    </row>
    <row customHeight="1" ht="15" r="2264" spans="1:2" x14ac:dyDescent="0.35">
      <c r="A2264" t="s">
        <v>63</v>
      </c>
      <c r="B2264" t="s">
        <v>739</v>
      </c>
    </row>
    <row customHeight="1" ht="15" r="2265" spans="1:2" x14ac:dyDescent="0.35">
      <c r="A2265" t="s">
        <v>63</v>
      </c>
      <c r="B2265" t="s">
        <v>278</v>
      </c>
    </row>
    <row customHeight="1" ht="15" r="2266" spans="1:2" x14ac:dyDescent="0.35">
      <c r="A2266" t="s">
        <v>63</v>
      </c>
      <c r="B2266" t="s">
        <v>1101</v>
      </c>
    </row>
    <row customHeight="1" ht="15" r="2267" spans="1:2" x14ac:dyDescent="0.35">
      <c r="A2267" t="s">
        <v>63</v>
      </c>
      <c r="B2267" t="s">
        <v>740</v>
      </c>
    </row>
    <row customHeight="1" ht="15" r="2268" spans="1:2" x14ac:dyDescent="0.35">
      <c r="A2268" t="s">
        <v>63</v>
      </c>
      <c r="B2268" t="s">
        <v>1103</v>
      </c>
    </row>
    <row customHeight="1" ht="15" r="2269" spans="1:2" x14ac:dyDescent="0.35">
      <c r="A2269" t="s">
        <v>63</v>
      </c>
      <c r="B2269" t="s">
        <v>741</v>
      </c>
    </row>
    <row customHeight="1" ht="15" r="2270" spans="1:2" x14ac:dyDescent="0.35">
      <c r="A2270" t="s">
        <v>63</v>
      </c>
      <c r="B2270" t="s">
        <v>271</v>
      </c>
    </row>
    <row customHeight="1" ht="15" r="2271" spans="1:2" x14ac:dyDescent="0.35">
      <c r="A2271" t="s">
        <v>63</v>
      </c>
      <c r="B2271" t="s">
        <v>264</v>
      </c>
    </row>
    <row customHeight="1" ht="15" r="2272" spans="1:2" x14ac:dyDescent="0.35">
      <c r="A2272" t="s">
        <v>63</v>
      </c>
      <c r="B2272" t="s">
        <v>1106</v>
      </c>
    </row>
    <row customHeight="1" ht="15" r="2273" spans="1:2" x14ac:dyDescent="0.35">
      <c r="A2273" t="s">
        <v>63</v>
      </c>
      <c r="B2273" t="s">
        <v>275</v>
      </c>
    </row>
    <row customHeight="1" ht="15" r="2274" spans="1:2" x14ac:dyDescent="0.35">
      <c r="A2274" t="s">
        <v>63</v>
      </c>
      <c r="B2274" t="s">
        <v>276</v>
      </c>
    </row>
    <row customHeight="1" ht="15" r="2275" spans="1:2" x14ac:dyDescent="0.35">
      <c r="A2275" t="s">
        <v>63</v>
      </c>
      <c r="B2275" t="s">
        <v>743</v>
      </c>
    </row>
    <row customHeight="1" ht="15" r="2276" spans="1:2" x14ac:dyDescent="0.35">
      <c r="A2276" t="s">
        <v>63</v>
      </c>
      <c r="B2276" t="s">
        <v>744</v>
      </c>
    </row>
    <row customHeight="1" ht="15" r="2277" spans="1:2" x14ac:dyDescent="0.35">
      <c r="A2277" t="s">
        <v>63</v>
      </c>
      <c r="B2277" t="s">
        <v>745</v>
      </c>
    </row>
    <row customHeight="1" ht="15" r="2278" spans="1:2" x14ac:dyDescent="0.35">
      <c r="A2278" t="s">
        <v>63</v>
      </c>
      <c r="B2278" t="s">
        <v>746</v>
      </c>
    </row>
    <row customHeight="1" ht="15" r="2279" spans="1:2" x14ac:dyDescent="0.35">
      <c r="A2279" t="s">
        <v>63</v>
      </c>
      <c r="B2279" t="s">
        <v>747</v>
      </c>
    </row>
    <row customHeight="1" ht="15" r="2280" spans="1:2" x14ac:dyDescent="0.35">
      <c r="A2280" t="s">
        <v>63</v>
      </c>
      <c r="B2280" t="s">
        <v>1110</v>
      </c>
    </row>
    <row customHeight="1" ht="15" r="2281" spans="1:2" x14ac:dyDescent="0.35">
      <c r="A2281" t="s">
        <v>63</v>
      </c>
      <c r="B2281" t="s">
        <v>748</v>
      </c>
    </row>
    <row customHeight="1" ht="15" r="2282" spans="1:2" x14ac:dyDescent="0.35">
      <c r="A2282" t="s">
        <v>63</v>
      </c>
      <c r="B2282" t="s">
        <v>751</v>
      </c>
    </row>
    <row customHeight="1" ht="15" r="2283" spans="1:2" x14ac:dyDescent="0.35">
      <c r="A2283" t="s">
        <v>63</v>
      </c>
      <c r="B2283" t="s">
        <v>752</v>
      </c>
    </row>
    <row customHeight="1" ht="15" r="2284" spans="1:2" x14ac:dyDescent="0.35">
      <c r="A2284" t="s">
        <v>63</v>
      </c>
      <c r="B2284" t="s">
        <v>753</v>
      </c>
    </row>
    <row customHeight="1" ht="15" r="2285" spans="1:2" x14ac:dyDescent="0.35">
      <c r="A2285" t="s">
        <v>63</v>
      </c>
      <c r="B2285" t="s">
        <v>1123</v>
      </c>
    </row>
    <row customHeight="1" ht="15" r="2286" spans="1:2" x14ac:dyDescent="0.35">
      <c r="A2286" t="s">
        <v>63</v>
      </c>
      <c r="B2286" t="s">
        <v>754</v>
      </c>
    </row>
    <row customHeight="1" ht="15" r="2287" spans="1:2" x14ac:dyDescent="0.35">
      <c r="A2287" t="s">
        <v>63</v>
      </c>
      <c r="B2287" t="s">
        <v>755</v>
      </c>
    </row>
    <row customHeight="1" ht="15" r="2288" spans="1:2" x14ac:dyDescent="0.35">
      <c r="A2288" t="s">
        <v>63</v>
      </c>
      <c r="B2288" t="s">
        <v>756</v>
      </c>
    </row>
    <row customHeight="1" ht="15" r="2289" spans="1:2" x14ac:dyDescent="0.35">
      <c r="A2289" t="s">
        <v>63</v>
      </c>
      <c r="B2289" t="s">
        <v>757</v>
      </c>
    </row>
    <row customHeight="1" ht="15" r="2290" spans="1:2" x14ac:dyDescent="0.35">
      <c r="A2290" t="s">
        <v>63</v>
      </c>
      <c r="B2290" t="s">
        <v>758</v>
      </c>
    </row>
    <row customHeight="1" ht="15" r="2291" spans="1:2" x14ac:dyDescent="0.35">
      <c r="A2291" t="s">
        <v>63</v>
      </c>
      <c r="B2291" t="s">
        <v>759</v>
      </c>
    </row>
    <row customHeight="1" ht="15" r="2292" spans="1:2" x14ac:dyDescent="0.35">
      <c r="A2292" t="s">
        <v>63</v>
      </c>
      <c r="B2292" t="s">
        <v>761</v>
      </c>
    </row>
    <row customHeight="1" ht="15" r="2293" spans="1:2" x14ac:dyDescent="0.35">
      <c r="A2293" t="s">
        <v>63</v>
      </c>
      <c r="B2293" t="s">
        <v>762</v>
      </c>
    </row>
    <row customHeight="1" ht="15" r="2294" spans="1:2" x14ac:dyDescent="0.35">
      <c r="A2294" t="s">
        <v>63</v>
      </c>
      <c r="B2294" t="s">
        <v>763</v>
      </c>
    </row>
    <row customHeight="1" ht="15" r="2295" spans="1:2" x14ac:dyDescent="0.35">
      <c r="A2295" t="s">
        <v>63</v>
      </c>
      <c r="B2295" t="s">
        <v>764</v>
      </c>
    </row>
    <row customHeight="1" ht="15" r="2296" spans="1:2" x14ac:dyDescent="0.35">
      <c r="A2296" t="s">
        <v>63</v>
      </c>
      <c r="B2296" t="s">
        <v>765</v>
      </c>
    </row>
    <row customHeight="1" ht="15" r="2297" spans="1:2" x14ac:dyDescent="0.35">
      <c r="A2297" t="s">
        <v>63</v>
      </c>
      <c r="B2297" t="s">
        <v>766</v>
      </c>
    </row>
    <row customHeight="1" ht="15" r="2298" spans="1:2" x14ac:dyDescent="0.35">
      <c r="A2298" t="s">
        <v>63</v>
      </c>
      <c r="B2298" t="s">
        <v>767</v>
      </c>
    </row>
    <row customHeight="1" ht="15" r="2299" spans="1:2" x14ac:dyDescent="0.35">
      <c r="A2299" t="s">
        <v>63</v>
      </c>
      <c r="B2299" t="s">
        <v>768</v>
      </c>
    </row>
    <row customHeight="1" ht="15" r="2300" spans="1:2" x14ac:dyDescent="0.35">
      <c r="A2300" t="s">
        <v>63</v>
      </c>
      <c r="B2300" t="s">
        <v>2874</v>
      </c>
    </row>
    <row customHeight="1" ht="15" r="2301" spans="1:2" x14ac:dyDescent="0.35">
      <c r="A2301" t="s">
        <v>63</v>
      </c>
      <c r="B2301" t="s">
        <v>769</v>
      </c>
    </row>
    <row customHeight="1" ht="15" r="2302" spans="1:2" x14ac:dyDescent="0.35">
      <c r="A2302" t="s">
        <v>63</v>
      </c>
      <c r="B2302" t="s">
        <v>268</v>
      </c>
    </row>
    <row customHeight="1" ht="15" r="2303" spans="1:2" x14ac:dyDescent="0.35">
      <c r="A2303" t="s">
        <v>63</v>
      </c>
      <c r="B2303" t="s">
        <v>771</v>
      </c>
    </row>
    <row customHeight="1" ht="15" r="2304" spans="1:2" x14ac:dyDescent="0.35">
      <c r="A2304" t="s">
        <v>63</v>
      </c>
      <c r="B2304" t="s">
        <v>272</v>
      </c>
    </row>
    <row customHeight="1" ht="15" r="2305" spans="1:2" x14ac:dyDescent="0.35">
      <c r="A2305" t="s">
        <v>63</v>
      </c>
      <c r="B2305" t="s">
        <v>265</v>
      </c>
    </row>
    <row customHeight="1" ht="15" r="2306" spans="1:2" x14ac:dyDescent="0.35">
      <c r="A2306" t="s">
        <v>63</v>
      </c>
      <c r="B2306" t="s">
        <v>1136</v>
      </c>
    </row>
    <row customHeight="1" ht="15" r="2307" spans="1:2" x14ac:dyDescent="0.35">
      <c r="A2307" t="s">
        <v>63</v>
      </c>
      <c r="B2307" t="s">
        <v>773</v>
      </c>
    </row>
    <row customHeight="1" ht="15" r="2308" spans="1:2" x14ac:dyDescent="0.35">
      <c r="A2308" t="s">
        <v>62</v>
      </c>
      <c r="B2308" t="s">
        <v>4489</v>
      </c>
    </row>
    <row customHeight="1" ht="15" r="2309" spans="1:2" x14ac:dyDescent="0.35">
      <c r="A2309" t="s">
        <v>62</v>
      </c>
      <c r="B2309" t="s">
        <v>4491</v>
      </c>
    </row>
    <row customHeight="1" ht="15" r="2310" spans="1:2" x14ac:dyDescent="0.35">
      <c r="A2310" t="s">
        <v>62</v>
      </c>
      <c r="B2310" t="s">
        <v>1396</v>
      </c>
    </row>
    <row customHeight="1" ht="15" r="2311" spans="1:2" x14ac:dyDescent="0.35">
      <c r="A2311" t="s">
        <v>62</v>
      </c>
      <c r="B2311" t="s">
        <v>1864</v>
      </c>
    </row>
    <row customHeight="1" ht="15" r="2312" spans="1:2" x14ac:dyDescent="0.35">
      <c r="A2312" t="s">
        <v>62</v>
      </c>
      <c r="B2312" t="s">
        <v>4494</v>
      </c>
    </row>
    <row customHeight="1" ht="15" r="2313" spans="1:2" x14ac:dyDescent="0.35">
      <c r="A2313" t="s">
        <v>62</v>
      </c>
      <c r="B2313" t="s">
        <v>4495</v>
      </c>
    </row>
    <row customHeight="1" ht="15" r="2314" spans="1:2" x14ac:dyDescent="0.35">
      <c r="A2314" t="s">
        <v>62</v>
      </c>
      <c r="B2314" t="s">
        <v>4496</v>
      </c>
    </row>
    <row customHeight="1" ht="15" r="2315" spans="1:2" x14ac:dyDescent="0.35">
      <c r="A2315" t="s">
        <v>62</v>
      </c>
      <c r="B2315" t="s">
        <v>4497</v>
      </c>
    </row>
    <row customHeight="1" ht="15" r="2316" spans="1:2" x14ac:dyDescent="0.35">
      <c r="A2316" t="s">
        <v>62</v>
      </c>
      <c r="B2316" t="s">
        <v>625</v>
      </c>
    </row>
    <row customHeight="1" ht="15" r="2317" spans="1:2" x14ac:dyDescent="0.35">
      <c r="A2317" t="s">
        <v>62</v>
      </c>
      <c r="B2317" t="s">
        <v>4498</v>
      </c>
    </row>
    <row customHeight="1" ht="15" r="2318" spans="1:2" x14ac:dyDescent="0.35">
      <c r="A2318" t="s">
        <v>62</v>
      </c>
      <c r="B2318" t="s">
        <v>1399</v>
      </c>
    </row>
    <row customHeight="1" ht="15" r="2319" spans="1:2" x14ac:dyDescent="0.35">
      <c r="A2319" t="s">
        <v>62</v>
      </c>
      <c r="B2319" t="s">
        <v>4499</v>
      </c>
    </row>
    <row customHeight="1" ht="15" r="2320" spans="1:2" x14ac:dyDescent="0.35">
      <c r="A2320" t="s">
        <v>62</v>
      </c>
      <c r="B2320" t="s">
        <v>1970</v>
      </c>
    </row>
    <row customHeight="1" ht="15" r="2321" spans="1:2" x14ac:dyDescent="0.35">
      <c r="A2321" t="s">
        <v>62</v>
      </c>
      <c r="B2321" t="s">
        <v>4500</v>
      </c>
    </row>
    <row customHeight="1" ht="15" r="2322" spans="1:2" x14ac:dyDescent="0.35">
      <c r="A2322" t="s">
        <v>62</v>
      </c>
      <c r="B2322" t="s">
        <v>4501</v>
      </c>
    </row>
    <row customHeight="1" ht="15" r="2323" spans="1:2" x14ac:dyDescent="0.35">
      <c r="A2323" t="s">
        <v>62</v>
      </c>
      <c r="B2323" t="s">
        <v>4502</v>
      </c>
    </row>
    <row customHeight="1" ht="15" r="2324" spans="1:2" x14ac:dyDescent="0.35">
      <c r="A2324" t="s">
        <v>62</v>
      </c>
      <c r="B2324" t="s">
        <v>162</v>
      </c>
    </row>
    <row customHeight="1" ht="15" r="2325" spans="1:2" x14ac:dyDescent="0.35">
      <c r="A2325" t="s">
        <v>62</v>
      </c>
      <c r="B2325" t="s">
        <v>4504</v>
      </c>
    </row>
    <row customHeight="1" ht="15" r="2326" spans="1:2" x14ac:dyDescent="0.35">
      <c r="A2326" t="s">
        <v>62</v>
      </c>
      <c r="B2326" t="s">
        <v>3636</v>
      </c>
    </row>
    <row customHeight="1" ht="15" r="2327" spans="1:2" x14ac:dyDescent="0.35">
      <c r="A2327" t="s">
        <v>62</v>
      </c>
      <c r="B2327" t="s">
        <v>4505</v>
      </c>
    </row>
    <row customHeight="1" ht="15" r="2328" spans="1:2" x14ac:dyDescent="0.35">
      <c r="A2328" t="s">
        <v>62</v>
      </c>
      <c r="B2328" t="s">
        <v>4421</v>
      </c>
    </row>
    <row customHeight="1" ht="15" r="2329" spans="1:2" x14ac:dyDescent="0.35">
      <c r="A2329" t="s">
        <v>62</v>
      </c>
      <c r="B2329" t="s">
        <v>4506</v>
      </c>
    </row>
    <row customHeight="1" ht="15" r="2330" spans="1:2" x14ac:dyDescent="0.35">
      <c r="A2330" t="s">
        <v>62</v>
      </c>
      <c r="B2330" t="s">
        <v>4507</v>
      </c>
    </row>
    <row customHeight="1" ht="15" r="2331" spans="1:2" x14ac:dyDescent="0.35">
      <c r="A2331" t="s">
        <v>62</v>
      </c>
      <c r="B2331" t="s">
        <v>4503</v>
      </c>
    </row>
    <row customHeight="1" ht="15" r="2332" spans="1:2" x14ac:dyDescent="0.35">
      <c r="A2332" t="s">
        <v>62</v>
      </c>
      <c r="B2332" t="s">
        <v>4508</v>
      </c>
    </row>
    <row customHeight="1" ht="15" r="2333" spans="1:2" x14ac:dyDescent="0.35">
      <c r="A2333" t="s">
        <v>62</v>
      </c>
      <c r="B2333" t="s">
        <v>62</v>
      </c>
    </row>
    <row customHeight="1" ht="15" r="2334" spans="1:2" x14ac:dyDescent="0.35">
      <c r="A2334" t="s">
        <v>62</v>
      </c>
      <c r="B2334" t="s">
        <v>4509</v>
      </c>
    </row>
    <row customHeight="1" ht="15" r="2335" spans="1:2" x14ac:dyDescent="0.35">
      <c r="A2335" t="s">
        <v>62</v>
      </c>
      <c r="B2335" t="s">
        <v>4510</v>
      </c>
    </row>
    <row customHeight="1" ht="15" r="2336" spans="1:2" x14ac:dyDescent="0.35">
      <c r="A2336" t="s">
        <v>62</v>
      </c>
      <c r="B2336" t="s">
        <v>4511</v>
      </c>
    </row>
    <row customHeight="1" ht="15" r="2337" spans="1:2" x14ac:dyDescent="0.35">
      <c r="A2337" t="s">
        <v>62</v>
      </c>
      <c r="B2337" t="s">
        <v>4512</v>
      </c>
    </row>
    <row customHeight="1" ht="15" r="2338" spans="1:2" x14ac:dyDescent="0.35">
      <c r="A2338" t="s">
        <v>62</v>
      </c>
      <c r="B2338" t="s">
        <v>4513</v>
      </c>
    </row>
    <row customHeight="1" ht="15" r="2339" spans="1:2" x14ac:dyDescent="0.35">
      <c r="A2339" t="s">
        <v>62</v>
      </c>
      <c r="B2339" t="s">
        <v>4514</v>
      </c>
    </row>
    <row customHeight="1" ht="15" r="2340" spans="1:2" x14ac:dyDescent="0.35">
      <c r="A2340" t="s">
        <v>62</v>
      </c>
      <c r="B2340" t="s">
        <v>3309</v>
      </c>
    </row>
    <row customHeight="1" ht="15" r="2341" spans="1:2" x14ac:dyDescent="0.35">
      <c r="A2341" t="s">
        <v>62</v>
      </c>
      <c r="B2341" t="s">
        <v>1373</v>
      </c>
    </row>
    <row customHeight="1" ht="15" r="2342" spans="1:2" x14ac:dyDescent="0.35">
      <c r="A2342" t="s">
        <v>62</v>
      </c>
      <c r="B2342" t="s">
        <v>4515</v>
      </c>
    </row>
    <row customHeight="1" ht="15" r="2343" spans="1:2" x14ac:dyDescent="0.35">
      <c r="A2343" t="s">
        <v>62</v>
      </c>
      <c r="B2343" t="s">
        <v>4516</v>
      </c>
    </row>
    <row customHeight="1" ht="15" r="2344" spans="1:2" x14ac:dyDescent="0.35">
      <c r="A2344" t="s">
        <v>62</v>
      </c>
      <c r="B2344" t="s">
        <v>4517</v>
      </c>
    </row>
    <row customHeight="1" ht="15" r="2345" spans="1:2" x14ac:dyDescent="0.35">
      <c r="A2345" t="s">
        <v>62</v>
      </c>
      <c r="B2345" t="s">
        <v>4518</v>
      </c>
    </row>
    <row customHeight="1" ht="15" r="2346" spans="1:2" x14ac:dyDescent="0.35">
      <c r="A2346" t="s">
        <v>62</v>
      </c>
      <c r="B2346" t="s">
        <v>4519</v>
      </c>
    </row>
    <row customHeight="1" ht="15" r="2347" spans="1:2" x14ac:dyDescent="0.35">
      <c r="A2347" t="s">
        <v>62</v>
      </c>
      <c r="B2347" t="s">
        <v>2194</v>
      </c>
    </row>
    <row customHeight="1" ht="15" r="2348" spans="1:2" x14ac:dyDescent="0.35">
      <c r="A2348" t="s">
        <v>62</v>
      </c>
      <c r="B2348" t="s">
        <v>985</v>
      </c>
    </row>
    <row customHeight="1" ht="15" r="2349" spans="1:2" x14ac:dyDescent="0.35">
      <c r="A2349" t="s">
        <v>62</v>
      </c>
      <c r="B2349" t="s">
        <v>4520</v>
      </c>
    </row>
    <row customHeight="1" ht="15" r="2350" spans="1:2" x14ac:dyDescent="0.35">
      <c r="A2350" t="s">
        <v>62</v>
      </c>
      <c r="B2350" t="s">
        <v>4521</v>
      </c>
    </row>
    <row customHeight="1" ht="15" r="2351" spans="1:2" x14ac:dyDescent="0.35">
      <c r="A2351" t="s">
        <v>62</v>
      </c>
      <c r="B2351" t="s">
        <v>4522</v>
      </c>
    </row>
    <row customHeight="1" ht="15" r="2352" spans="1:2" x14ac:dyDescent="0.35">
      <c r="A2352" t="s">
        <v>62</v>
      </c>
      <c r="B2352" t="s">
        <v>4523</v>
      </c>
    </row>
    <row customHeight="1" ht="15" r="2353" spans="1:2" x14ac:dyDescent="0.35">
      <c r="A2353" t="s">
        <v>62</v>
      </c>
      <c r="B2353" t="s">
        <v>4524</v>
      </c>
    </row>
    <row customHeight="1" ht="15" r="2354" spans="1:2" x14ac:dyDescent="0.35">
      <c r="A2354" t="s">
        <v>62</v>
      </c>
      <c r="B2354" t="s">
        <v>4525</v>
      </c>
    </row>
    <row customHeight="1" ht="15" r="2355" spans="1:2" x14ac:dyDescent="0.35">
      <c r="A2355" t="s">
        <v>62</v>
      </c>
      <c r="B2355" t="s">
        <v>4526</v>
      </c>
    </row>
    <row customHeight="1" ht="15" r="2356" spans="1:2" x14ac:dyDescent="0.35">
      <c r="A2356" t="s">
        <v>62</v>
      </c>
      <c r="B2356" t="s">
        <v>4423</v>
      </c>
    </row>
    <row customHeight="1" ht="15" r="2357" spans="1:2" x14ac:dyDescent="0.35">
      <c r="A2357" t="s">
        <v>62</v>
      </c>
      <c r="B2357" t="s">
        <v>4527</v>
      </c>
    </row>
    <row customHeight="1" ht="15" r="2358" spans="1:2" x14ac:dyDescent="0.35">
      <c r="A2358" t="s">
        <v>62</v>
      </c>
      <c r="B2358" t="s">
        <v>4528</v>
      </c>
    </row>
    <row customHeight="1" ht="15" r="2359" spans="1:2" x14ac:dyDescent="0.35">
      <c r="A2359" t="s">
        <v>62</v>
      </c>
      <c r="B2359" t="s">
        <v>1867</v>
      </c>
    </row>
    <row customHeight="1" ht="15" r="2360" spans="1:2" x14ac:dyDescent="0.35">
      <c r="A2360" t="s">
        <v>62</v>
      </c>
      <c r="B2360" t="s">
        <v>4529</v>
      </c>
    </row>
    <row customHeight="1" ht="15" r="2361" spans="1:2" x14ac:dyDescent="0.35">
      <c r="A2361" t="s">
        <v>62</v>
      </c>
      <c r="B2361" t="s">
        <v>464</v>
      </c>
    </row>
    <row customHeight="1" ht="15" r="2362" spans="1:2" x14ac:dyDescent="0.35">
      <c r="A2362" t="s">
        <v>62</v>
      </c>
      <c r="B2362" t="s">
        <v>4530</v>
      </c>
    </row>
    <row customHeight="1" ht="15" r="2363" spans="1:2" x14ac:dyDescent="0.35">
      <c r="A2363" t="s">
        <v>62</v>
      </c>
      <c r="B2363" t="s">
        <v>4531</v>
      </c>
    </row>
    <row customHeight="1" ht="15" r="2364" spans="1:2" x14ac:dyDescent="0.35">
      <c r="A2364" t="s">
        <v>62</v>
      </c>
      <c r="B2364" t="s">
        <v>4532</v>
      </c>
    </row>
    <row customHeight="1" ht="15" r="2365" spans="1:2" x14ac:dyDescent="0.35">
      <c r="A2365" t="s">
        <v>62</v>
      </c>
      <c r="B2365" t="s">
        <v>4533</v>
      </c>
    </row>
    <row customHeight="1" ht="15" r="2366" spans="1:2" x14ac:dyDescent="0.35">
      <c r="A2366" t="s">
        <v>62</v>
      </c>
      <c r="B2366" t="s">
        <v>4534</v>
      </c>
    </row>
    <row customHeight="1" ht="15" r="2367" spans="1:2" x14ac:dyDescent="0.35">
      <c r="A2367" t="s">
        <v>62</v>
      </c>
      <c r="B2367" t="s">
        <v>4535</v>
      </c>
    </row>
    <row customHeight="1" ht="15" r="2368" spans="1:2" x14ac:dyDescent="0.35">
      <c r="A2368" t="s">
        <v>62</v>
      </c>
      <c r="B2368" t="s">
        <v>4536</v>
      </c>
    </row>
    <row customHeight="1" ht="15" r="2369" spans="1:2" x14ac:dyDescent="0.35">
      <c r="A2369" t="s">
        <v>62</v>
      </c>
      <c r="B2369" t="s">
        <v>4537</v>
      </c>
    </row>
    <row customHeight="1" ht="15" r="2370" spans="1:2" x14ac:dyDescent="0.35">
      <c r="A2370" t="s">
        <v>62</v>
      </c>
      <c r="B2370" t="s">
        <v>194</v>
      </c>
    </row>
    <row customHeight="1" ht="15" r="2371" spans="1:2" x14ac:dyDescent="0.35">
      <c r="A2371" t="s">
        <v>62</v>
      </c>
      <c r="B2371" t="s">
        <v>4538</v>
      </c>
    </row>
    <row customHeight="1" ht="15" r="2372" spans="1:2" x14ac:dyDescent="0.35">
      <c r="A2372" t="s">
        <v>62</v>
      </c>
      <c r="B2372" t="s">
        <v>2354</v>
      </c>
    </row>
    <row customHeight="1" ht="15" r="2373" spans="1:2" x14ac:dyDescent="0.35">
      <c r="A2373" t="s">
        <v>62</v>
      </c>
      <c r="B2373" t="s">
        <v>4539</v>
      </c>
    </row>
    <row customHeight="1" ht="15" r="2374" spans="1:2" x14ac:dyDescent="0.35">
      <c r="A2374" t="s">
        <v>62</v>
      </c>
      <c r="B2374" t="s">
        <v>2664</v>
      </c>
    </row>
    <row customHeight="1" ht="15" r="2375" spans="1:2" x14ac:dyDescent="0.35">
      <c r="A2375" t="s">
        <v>62</v>
      </c>
      <c r="B2375" t="s">
        <v>1903</v>
      </c>
    </row>
    <row customHeight="1" ht="15" r="2376" spans="1:2" x14ac:dyDescent="0.35">
      <c r="A2376" t="s">
        <v>62</v>
      </c>
      <c r="B2376" t="s">
        <v>2089</v>
      </c>
    </row>
    <row customHeight="1" ht="15" r="2377" spans="1:2" x14ac:dyDescent="0.35">
      <c r="A2377" t="s">
        <v>62</v>
      </c>
      <c r="B2377" t="s">
        <v>4540</v>
      </c>
    </row>
    <row customHeight="1" ht="15" r="2378" spans="1:2" x14ac:dyDescent="0.35">
      <c r="A2378" t="s">
        <v>62</v>
      </c>
      <c r="B2378" t="s">
        <v>1404</v>
      </c>
    </row>
    <row customHeight="1" ht="15" r="2379" spans="1:2" x14ac:dyDescent="0.35">
      <c r="A2379" t="s">
        <v>62</v>
      </c>
      <c r="B2379" t="s">
        <v>4541</v>
      </c>
    </row>
    <row customHeight="1" ht="15" r="2380" spans="1:2" x14ac:dyDescent="0.35">
      <c r="A2380" t="s">
        <v>62</v>
      </c>
      <c r="B2380" t="s">
        <v>4542</v>
      </c>
    </row>
    <row customHeight="1" ht="15" r="2381" spans="1:2" x14ac:dyDescent="0.35">
      <c r="A2381" t="s">
        <v>62</v>
      </c>
      <c r="B2381" t="s">
        <v>4415</v>
      </c>
    </row>
    <row customHeight="1" ht="15" r="2382" spans="1:2" x14ac:dyDescent="0.35">
      <c r="A2382" t="s">
        <v>62</v>
      </c>
      <c r="B2382" t="s">
        <v>4543</v>
      </c>
    </row>
    <row customHeight="1" ht="15" r="2383" spans="1:2" x14ac:dyDescent="0.35">
      <c r="A2383" t="s">
        <v>62</v>
      </c>
      <c r="B2383" t="s">
        <v>4544</v>
      </c>
    </row>
    <row customHeight="1" ht="15" r="2384" spans="1:2" x14ac:dyDescent="0.35">
      <c r="A2384" t="s">
        <v>62</v>
      </c>
      <c r="B2384" t="s">
        <v>4545</v>
      </c>
    </row>
    <row customHeight="1" ht="15" r="2385" spans="1:2" x14ac:dyDescent="0.35">
      <c r="A2385" t="s">
        <v>62</v>
      </c>
      <c r="B2385" t="s">
        <v>4546</v>
      </c>
    </row>
    <row customHeight="1" ht="15" r="2386" spans="1:2" x14ac:dyDescent="0.35">
      <c r="A2386" t="s">
        <v>62</v>
      </c>
      <c r="B2386" t="s">
        <v>4547</v>
      </c>
    </row>
    <row customHeight="1" ht="15" r="2387" spans="1:2" x14ac:dyDescent="0.35">
      <c r="A2387" t="s">
        <v>61</v>
      </c>
      <c r="B2387" t="s">
        <v>541</v>
      </c>
    </row>
    <row customHeight="1" ht="15" r="2388" spans="1:2" x14ac:dyDescent="0.35">
      <c r="A2388" t="s">
        <v>61</v>
      </c>
      <c r="B2388" t="s">
        <v>517</v>
      </c>
    </row>
    <row customHeight="1" ht="15" r="2389" spans="1:2" x14ac:dyDescent="0.35">
      <c r="A2389" t="s">
        <v>61</v>
      </c>
      <c r="B2389" t="s">
        <v>775</v>
      </c>
    </row>
    <row customHeight="1" ht="15" r="2390" spans="1:2" x14ac:dyDescent="0.35">
      <c r="A2390" t="s">
        <v>61</v>
      </c>
      <c r="B2390" t="s">
        <v>360</v>
      </c>
    </row>
    <row customHeight="1" ht="15" r="2391" spans="1:2" x14ac:dyDescent="0.35">
      <c r="A2391" t="s">
        <v>61</v>
      </c>
      <c r="B2391" t="s">
        <v>776</v>
      </c>
    </row>
    <row customHeight="1" ht="15" r="2392" spans="1:2" x14ac:dyDescent="0.35">
      <c r="A2392" t="s">
        <v>61</v>
      </c>
      <c r="B2392" t="s">
        <v>492</v>
      </c>
    </row>
    <row customHeight="1" ht="15" r="2393" spans="1:2" x14ac:dyDescent="0.35">
      <c r="A2393" t="s">
        <v>61</v>
      </c>
      <c r="B2393" t="s">
        <v>533</v>
      </c>
    </row>
    <row customHeight="1" ht="15" r="2394" spans="1:2" x14ac:dyDescent="0.35">
      <c r="A2394" t="s">
        <v>61</v>
      </c>
      <c r="B2394" t="s">
        <v>777</v>
      </c>
    </row>
    <row customHeight="1" ht="15" r="2395" spans="1:2" x14ac:dyDescent="0.35">
      <c r="A2395" t="s">
        <v>61</v>
      </c>
      <c r="B2395" t="s">
        <v>778</v>
      </c>
    </row>
    <row customHeight="1" ht="15" r="2396" spans="1:2" x14ac:dyDescent="0.35">
      <c r="A2396" t="s">
        <v>61</v>
      </c>
      <c r="B2396" t="s">
        <v>370</v>
      </c>
    </row>
    <row customHeight="1" ht="15" r="2397" spans="1:2" x14ac:dyDescent="0.35">
      <c r="A2397" t="s">
        <v>61</v>
      </c>
      <c r="B2397" t="s">
        <v>779</v>
      </c>
    </row>
    <row customHeight="1" ht="15" r="2398" spans="1:2" x14ac:dyDescent="0.35">
      <c r="A2398" t="s">
        <v>61</v>
      </c>
      <c r="B2398" t="s">
        <v>780</v>
      </c>
    </row>
    <row customHeight="1" ht="15" r="2399" spans="1:2" x14ac:dyDescent="0.35">
      <c r="A2399" t="s">
        <v>61</v>
      </c>
      <c r="B2399" t="s">
        <v>781</v>
      </c>
    </row>
    <row customHeight="1" ht="15" r="2400" spans="1:2" x14ac:dyDescent="0.35">
      <c r="A2400" t="s">
        <v>61</v>
      </c>
      <c r="B2400" t="s">
        <v>373</v>
      </c>
    </row>
    <row customHeight="1" ht="15" r="2401" spans="1:2" x14ac:dyDescent="0.35">
      <c r="A2401" t="s">
        <v>61</v>
      </c>
      <c r="B2401" t="s">
        <v>531</v>
      </c>
    </row>
    <row customHeight="1" ht="15" r="2402" spans="1:2" x14ac:dyDescent="0.35">
      <c r="A2402" t="s">
        <v>61</v>
      </c>
      <c r="B2402" t="s">
        <v>539</v>
      </c>
    </row>
    <row customHeight="1" ht="15" r="2403" spans="1:2" x14ac:dyDescent="0.35">
      <c r="A2403" t="s">
        <v>61</v>
      </c>
      <c r="B2403" t="s">
        <v>524</v>
      </c>
    </row>
    <row customHeight="1" ht="15" r="2404" spans="1:2" x14ac:dyDescent="0.35">
      <c r="A2404" t="s">
        <v>61</v>
      </c>
      <c r="B2404" t="s">
        <v>548</v>
      </c>
    </row>
    <row customHeight="1" ht="15" r="2405" spans="1:2" x14ac:dyDescent="0.35">
      <c r="A2405" t="s">
        <v>61</v>
      </c>
      <c r="B2405" t="s">
        <v>783</v>
      </c>
    </row>
    <row customHeight="1" ht="15" r="2406" spans="1:2" x14ac:dyDescent="0.35">
      <c r="A2406" t="s">
        <v>61</v>
      </c>
      <c r="B2406" t="s">
        <v>540</v>
      </c>
    </row>
    <row customHeight="1" ht="15" r="2407" spans="1:2" x14ac:dyDescent="0.35">
      <c r="A2407" t="s">
        <v>61</v>
      </c>
      <c r="B2407" t="s">
        <v>553</v>
      </c>
    </row>
    <row customHeight="1" ht="15" r="2408" spans="1:2" x14ac:dyDescent="0.35">
      <c r="A2408" t="s">
        <v>61</v>
      </c>
      <c r="B2408" t="s">
        <v>784</v>
      </c>
    </row>
    <row customHeight="1" ht="15" r="2409" spans="1:2" x14ac:dyDescent="0.35">
      <c r="A2409" t="s">
        <v>61</v>
      </c>
      <c r="B2409" t="s">
        <v>546</v>
      </c>
    </row>
    <row customHeight="1" ht="15" r="2410" spans="1:2" x14ac:dyDescent="0.35">
      <c r="A2410" t="s">
        <v>61</v>
      </c>
      <c r="B2410" t="s">
        <v>786</v>
      </c>
    </row>
    <row customHeight="1" ht="15" r="2411" spans="1:2" x14ac:dyDescent="0.35">
      <c r="A2411" t="s">
        <v>61</v>
      </c>
      <c r="B2411" t="s">
        <v>787</v>
      </c>
    </row>
    <row customHeight="1" ht="15" r="2412" spans="1:2" x14ac:dyDescent="0.35">
      <c r="A2412" t="s">
        <v>61</v>
      </c>
      <c r="B2412" t="s">
        <v>788</v>
      </c>
    </row>
    <row customHeight="1" ht="15" r="2413" spans="1:2" x14ac:dyDescent="0.35">
      <c r="A2413" t="s">
        <v>61</v>
      </c>
      <c r="B2413" t="s">
        <v>790</v>
      </c>
    </row>
    <row customHeight="1" ht="15" r="2414" spans="1:2" x14ac:dyDescent="0.35">
      <c r="A2414" t="s">
        <v>61</v>
      </c>
      <c r="B2414" t="s">
        <v>791</v>
      </c>
    </row>
    <row customHeight="1" ht="15" r="2415" spans="1:2" x14ac:dyDescent="0.35">
      <c r="A2415" t="s">
        <v>61</v>
      </c>
      <c r="B2415" t="s">
        <v>545</v>
      </c>
    </row>
    <row customHeight="1" ht="15" r="2416" spans="1:2" x14ac:dyDescent="0.35">
      <c r="A2416" t="s">
        <v>61</v>
      </c>
      <c r="B2416" t="s">
        <v>1984</v>
      </c>
    </row>
    <row customHeight="1" ht="15" r="2417" spans="1:2" x14ac:dyDescent="0.35">
      <c r="A2417" t="s">
        <v>61</v>
      </c>
      <c r="B2417" t="s">
        <v>793</v>
      </c>
    </row>
    <row customHeight="1" ht="15" r="2418" spans="1:2" x14ac:dyDescent="0.35">
      <c r="A2418" t="s">
        <v>61</v>
      </c>
      <c r="B2418" t="s">
        <v>794</v>
      </c>
    </row>
    <row customHeight="1" ht="15" r="2419" spans="1:2" x14ac:dyDescent="0.35">
      <c r="A2419" t="s">
        <v>61</v>
      </c>
      <c r="B2419" t="s">
        <v>61</v>
      </c>
    </row>
    <row customHeight="1" ht="15" r="2420" spans="1:2" x14ac:dyDescent="0.35">
      <c r="A2420" t="s">
        <v>61</v>
      </c>
      <c r="B2420" t="s">
        <v>795</v>
      </c>
    </row>
    <row customHeight="1" ht="15" r="2421" spans="1:2" x14ac:dyDescent="0.35">
      <c r="A2421" t="s">
        <v>61</v>
      </c>
      <c r="B2421" t="s">
        <v>796</v>
      </c>
    </row>
    <row customHeight="1" ht="15" r="2422" spans="1:2" x14ac:dyDescent="0.35">
      <c r="A2422" t="s">
        <v>61</v>
      </c>
      <c r="B2422" t="s">
        <v>798</v>
      </c>
    </row>
    <row customHeight="1" ht="15" r="2423" spans="1:2" x14ac:dyDescent="0.35">
      <c r="A2423" t="s">
        <v>61</v>
      </c>
      <c r="B2423" t="s">
        <v>507</v>
      </c>
    </row>
    <row customHeight="1" ht="15" r="2424" spans="1:2" x14ac:dyDescent="0.35">
      <c r="A2424" t="s">
        <v>61</v>
      </c>
      <c r="B2424" t="s">
        <v>800</v>
      </c>
    </row>
    <row customHeight="1" ht="15" r="2425" spans="1:2" x14ac:dyDescent="0.35">
      <c r="A2425" t="s">
        <v>61</v>
      </c>
      <c r="B2425" t="s">
        <v>801</v>
      </c>
    </row>
    <row customHeight="1" ht="15" r="2426" spans="1:2" x14ac:dyDescent="0.35">
      <c r="A2426" t="s">
        <v>61</v>
      </c>
      <c r="B2426" t="s">
        <v>802</v>
      </c>
    </row>
    <row customHeight="1" ht="15" r="2427" spans="1:2" x14ac:dyDescent="0.35">
      <c r="A2427" t="s">
        <v>61</v>
      </c>
      <c r="B2427" t="s">
        <v>804</v>
      </c>
    </row>
    <row customHeight="1" ht="15" r="2428" spans="1:2" x14ac:dyDescent="0.35">
      <c r="A2428" t="s">
        <v>61</v>
      </c>
      <c r="B2428" t="s">
        <v>504</v>
      </c>
    </row>
    <row customHeight="1" ht="15" r="2429" spans="1:2" x14ac:dyDescent="0.35">
      <c r="A2429" t="s">
        <v>61</v>
      </c>
      <c r="B2429" t="s">
        <v>532</v>
      </c>
    </row>
    <row customHeight="1" ht="15" r="2430" spans="1:2" x14ac:dyDescent="0.35">
      <c r="A2430" t="s">
        <v>61</v>
      </c>
      <c r="B2430" t="s">
        <v>807</v>
      </c>
    </row>
    <row customHeight="1" ht="15" r="2431" spans="1:2" x14ac:dyDescent="0.35">
      <c r="A2431" t="s">
        <v>61</v>
      </c>
      <c r="B2431" t="s">
        <v>808</v>
      </c>
    </row>
    <row customHeight="1" ht="15" r="2432" spans="1:2" x14ac:dyDescent="0.35">
      <c r="A2432" t="s">
        <v>61</v>
      </c>
      <c r="B2432" t="s">
        <v>809</v>
      </c>
    </row>
    <row customHeight="1" ht="15" r="2433" spans="1:2" x14ac:dyDescent="0.35">
      <c r="A2433" t="s">
        <v>61</v>
      </c>
      <c r="B2433" t="s">
        <v>365</v>
      </c>
    </row>
    <row customHeight="1" ht="15" r="2434" spans="1:2" x14ac:dyDescent="0.35">
      <c r="A2434" t="s">
        <v>61</v>
      </c>
      <c r="B2434" t="s">
        <v>810</v>
      </c>
    </row>
    <row customHeight="1" ht="15" r="2435" spans="1:2" x14ac:dyDescent="0.35">
      <c r="A2435" t="s">
        <v>61</v>
      </c>
      <c r="B2435" t="s">
        <v>811</v>
      </c>
    </row>
    <row customHeight="1" ht="15" r="2436" spans="1:2" x14ac:dyDescent="0.35">
      <c r="A2436" t="s">
        <v>61</v>
      </c>
      <c r="B2436" t="s">
        <v>812</v>
      </c>
    </row>
    <row customHeight="1" ht="15" r="2437" spans="1:2" x14ac:dyDescent="0.35">
      <c r="A2437" t="s">
        <v>61</v>
      </c>
      <c r="B2437" t="s">
        <v>364</v>
      </c>
    </row>
    <row customHeight="1" ht="15" r="2438" spans="1:2" x14ac:dyDescent="0.35">
      <c r="A2438" t="s">
        <v>61</v>
      </c>
      <c r="B2438" t="s">
        <v>813</v>
      </c>
    </row>
    <row customHeight="1" ht="15" r="2439" spans="1:2" x14ac:dyDescent="0.35">
      <c r="A2439" t="s">
        <v>61</v>
      </c>
      <c r="B2439" t="s">
        <v>814</v>
      </c>
    </row>
    <row customHeight="1" ht="15" r="2440" spans="1:2" x14ac:dyDescent="0.35">
      <c r="A2440" t="s">
        <v>61</v>
      </c>
      <c r="B2440" t="s">
        <v>494</v>
      </c>
    </row>
    <row customHeight="1" ht="15" r="2441" spans="1:2" x14ac:dyDescent="0.35">
      <c r="A2441" t="s">
        <v>61</v>
      </c>
      <c r="B2441" t="s">
        <v>543</v>
      </c>
    </row>
    <row customHeight="1" ht="15" r="2442" spans="1:2" x14ac:dyDescent="0.35">
      <c r="A2442" t="s">
        <v>61</v>
      </c>
      <c r="B2442" t="s">
        <v>816</v>
      </c>
    </row>
    <row customHeight="1" ht="15" r="2443" spans="1:2" x14ac:dyDescent="0.35">
      <c r="A2443" t="s">
        <v>61</v>
      </c>
      <c r="B2443" t="s">
        <v>806</v>
      </c>
    </row>
    <row customHeight="1" ht="15" r="2444" spans="1:2" x14ac:dyDescent="0.35">
      <c r="A2444" t="s">
        <v>61</v>
      </c>
      <c r="B2444" t="s">
        <v>513</v>
      </c>
    </row>
    <row customHeight="1" ht="15" r="2445" spans="1:2" x14ac:dyDescent="0.35">
      <c r="A2445" t="s">
        <v>61</v>
      </c>
      <c r="B2445" t="s">
        <v>818</v>
      </c>
    </row>
    <row customHeight="1" ht="15" r="2446" spans="1:2" x14ac:dyDescent="0.35">
      <c r="A2446" t="s">
        <v>61</v>
      </c>
      <c r="B2446" t="s">
        <v>496</v>
      </c>
    </row>
    <row customHeight="1" ht="15" r="2447" spans="1:2" x14ac:dyDescent="0.35">
      <c r="A2447" t="s">
        <v>61</v>
      </c>
      <c r="B2447" t="s">
        <v>544</v>
      </c>
    </row>
    <row customHeight="1" ht="15" r="2448" spans="1:2" x14ac:dyDescent="0.35">
      <c r="A2448" t="s">
        <v>61</v>
      </c>
      <c r="B2448" t="s">
        <v>820</v>
      </c>
    </row>
    <row customHeight="1" ht="15" r="2449" spans="1:2" x14ac:dyDescent="0.35">
      <c r="A2449" t="s">
        <v>61</v>
      </c>
      <c r="B2449" t="s">
        <v>797</v>
      </c>
    </row>
    <row customHeight="1" ht="15" r="2450" spans="1:2" x14ac:dyDescent="0.35">
      <c r="A2450" t="s">
        <v>61</v>
      </c>
      <c r="B2450" t="s">
        <v>547</v>
      </c>
    </row>
    <row customHeight="1" ht="15" r="2451" spans="1:2" x14ac:dyDescent="0.35">
      <c r="A2451" t="s">
        <v>61</v>
      </c>
      <c r="B2451" t="s">
        <v>502</v>
      </c>
    </row>
    <row customHeight="1" ht="15" r="2452" spans="1:2" x14ac:dyDescent="0.35">
      <c r="A2452" t="s">
        <v>61</v>
      </c>
      <c r="B2452" t="s">
        <v>506</v>
      </c>
    </row>
    <row customHeight="1" ht="15" r="2453" spans="1:2" x14ac:dyDescent="0.35">
      <c r="A2453" t="s">
        <v>61</v>
      </c>
      <c r="B2453" t="s">
        <v>505</v>
      </c>
    </row>
    <row customHeight="1" ht="15" r="2454" spans="1:2" x14ac:dyDescent="0.35">
      <c r="A2454" t="s">
        <v>61</v>
      </c>
      <c r="B2454" t="s">
        <v>3377</v>
      </c>
    </row>
    <row customHeight="1" ht="15" r="2455" spans="1:2" x14ac:dyDescent="0.35">
      <c r="A2455" t="s">
        <v>61</v>
      </c>
      <c r="B2455" t="s">
        <v>376</v>
      </c>
    </row>
    <row customHeight="1" ht="15" r="2456" spans="1:2" x14ac:dyDescent="0.35">
      <c r="A2456" t="s">
        <v>61</v>
      </c>
      <c r="B2456" t="s">
        <v>825</v>
      </c>
    </row>
    <row customHeight="1" ht="15" r="2457" spans="1:2" x14ac:dyDescent="0.35">
      <c r="A2457" t="s">
        <v>61</v>
      </c>
      <c r="B2457" t="s">
        <v>826</v>
      </c>
    </row>
    <row customHeight="1" ht="15" r="2458" spans="1:2" x14ac:dyDescent="0.35">
      <c r="A2458" t="s">
        <v>61</v>
      </c>
      <c r="B2458" t="s">
        <v>827</v>
      </c>
    </row>
    <row customHeight="1" ht="15" r="2459" spans="1:2" x14ac:dyDescent="0.35">
      <c r="A2459" t="s">
        <v>61</v>
      </c>
      <c r="B2459" t="s">
        <v>828</v>
      </c>
    </row>
    <row customHeight="1" ht="15" r="2460" spans="1:2" x14ac:dyDescent="0.35">
      <c r="A2460" t="s">
        <v>61</v>
      </c>
      <c r="B2460" t="s">
        <v>829</v>
      </c>
    </row>
    <row customHeight="1" ht="15" r="2461" spans="1:2" x14ac:dyDescent="0.35">
      <c r="A2461" t="s">
        <v>61</v>
      </c>
      <c r="B2461" t="s">
        <v>830</v>
      </c>
    </row>
    <row customHeight="1" ht="15" r="2462" spans="1:2" x14ac:dyDescent="0.35">
      <c r="A2462" t="s">
        <v>61</v>
      </c>
      <c r="B2462" t="s">
        <v>831</v>
      </c>
    </row>
    <row customHeight="1" ht="15" r="2463" spans="1:2" x14ac:dyDescent="0.35">
      <c r="A2463" t="s">
        <v>61</v>
      </c>
      <c r="B2463" t="s">
        <v>832</v>
      </c>
    </row>
    <row customHeight="1" ht="15" r="2464" spans="1:2" x14ac:dyDescent="0.35">
      <c r="A2464" t="s">
        <v>61</v>
      </c>
      <c r="B2464" t="s">
        <v>833</v>
      </c>
    </row>
    <row customHeight="1" ht="15" r="2465" spans="1:2" x14ac:dyDescent="0.35">
      <c r="A2465" t="s">
        <v>61</v>
      </c>
      <c r="B2465" t="s">
        <v>509</v>
      </c>
    </row>
    <row customHeight="1" ht="15" r="2466" spans="1:2" x14ac:dyDescent="0.35">
      <c r="A2466" t="s">
        <v>61</v>
      </c>
      <c r="B2466" t="s">
        <v>834</v>
      </c>
    </row>
    <row customHeight="1" ht="15" r="2467" spans="1:2" x14ac:dyDescent="0.35">
      <c r="A2467" t="s">
        <v>61</v>
      </c>
      <c r="B2467" t="s">
        <v>835</v>
      </c>
    </row>
    <row customHeight="1" ht="15" r="2468" spans="1:2" x14ac:dyDescent="0.35">
      <c r="A2468" t="s">
        <v>61</v>
      </c>
      <c r="B2468" t="s">
        <v>836</v>
      </c>
    </row>
    <row customHeight="1" ht="15" r="2469" spans="1:2" x14ac:dyDescent="0.35">
      <c r="A2469" t="s">
        <v>61</v>
      </c>
      <c r="B2469" t="s">
        <v>837</v>
      </c>
    </row>
    <row customHeight="1" ht="15" r="2470" spans="1:2" x14ac:dyDescent="0.35">
      <c r="A2470" t="s">
        <v>61</v>
      </c>
      <c r="B2470" t="s">
        <v>838</v>
      </c>
    </row>
    <row customHeight="1" ht="15" r="2471" spans="1:2" x14ac:dyDescent="0.35">
      <c r="A2471" t="s">
        <v>61</v>
      </c>
      <c r="B2471" t="s">
        <v>839</v>
      </c>
    </row>
    <row customHeight="1" ht="15" r="2472" spans="1:2" x14ac:dyDescent="0.35">
      <c r="A2472" t="s">
        <v>61</v>
      </c>
      <c r="B2472" t="s">
        <v>840</v>
      </c>
    </row>
    <row customHeight="1" ht="15" r="2473" spans="1:2" x14ac:dyDescent="0.35">
      <c r="A2473" t="s">
        <v>61</v>
      </c>
      <c r="B2473" t="s">
        <v>841</v>
      </c>
    </row>
    <row customHeight="1" ht="15" r="2474" spans="1:2" x14ac:dyDescent="0.35">
      <c r="A2474" t="s">
        <v>61</v>
      </c>
      <c r="B2474" t="s">
        <v>842</v>
      </c>
    </row>
    <row customHeight="1" ht="15" r="2475" spans="1:2" x14ac:dyDescent="0.35">
      <c r="A2475" t="s">
        <v>60</v>
      </c>
      <c r="B2475" t="s">
        <v>2798</v>
      </c>
    </row>
    <row customHeight="1" ht="15" r="2476" spans="1:2" x14ac:dyDescent="0.35">
      <c r="A2476" t="s">
        <v>60</v>
      </c>
      <c r="B2476" t="s">
        <v>2799</v>
      </c>
    </row>
    <row customHeight="1" ht="15" r="2477" spans="1:2" x14ac:dyDescent="0.35">
      <c r="A2477" t="s">
        <v>60</v>
      </c>
      <c r="B2477" t="s">
        <v>1635</v>
      </c>
    </row>
    <row customHeight="1" ht="15" r="2478" spans="1:2" x14ac:dyDescent="0.35">
      <c r="A2478" t="s">
        <v>60</v>
      </c>
      <c r="B2478" t="s">
        <v>2801</v>
      </c>
    </row>
    <row customHeight="1" ht="15" r="2479" spans="1:2" x14ac:dyDescent="0.35">
      <c r="A2479" t="s">
        <v>60</v>
      </c>
      <c r="B2479" t="s">
        <v>2802</v>
      </c>
    </row>
    <row customHeight="1" ht="15" r="2480" spans="1:2" x14ac:dyDescent="0.35">
      <c r="A2480" t="s">
        <v>60</v>
      </c>
      <c r="B2480" t="s">
        <v>1587</v>
      </c>
    </row>
    <row customHeight="1" ht="15" r="2481" spans="1:2" x14ac:dyDescent="0.35">
      <c r="A2481" t="s">
        <v>60</v>
      </c>
      <c r="B2481" t="s">
        <v>2804</v>
      </c>
    </row>
    <row customHeight="1" ht="15" r="2482" spans="1:2" x14ac:dyDescent="0.35">
      <c r="A2482" t="s">
        <v>60</v>
      </c>
      <c r="B2482" t="s">
        <v>1467</v>
      </c>
    </row>
    <row customHeight="1" ht="15" r="2483" spans="1:2" x14ac:dyDescent="0.35">
      <c r="A2483" t="s">
        <v>60</v>
      </c>
      <c r="B2483" t="s">
        <v>1632</v>
      </c>
    </row>
    <row customHeight="1" ht="15" r="2484" spans="1:2" x14ac:dyDescent="0.35">
      <c r="A2484" t="s">
        <v>60</v>
      </c>
      <c r="B2484" t="s">
        <v>456</v>
      </c>
    </row>
    <row customHeight="1" ht="15" r="2485" spans="1:2" x14ac:dyDescent="0.35">
      <c r="A2485" t="s">
        <v>60</v>
      </c>
      <c r="B2485" t="s">
        <v>2807</v>
      </c>
    </row>
    <row customHeight="1" ht="15" r="2486" spans="1:2" x14ac:dyDescent="0.35">
      <c r="A2486" t="s">
        <v>60</v>
      </c>
      <c r="B2486" t="s">
        <v>2808</v>
      </c>
    </row>
    <row customHeight="1" ht="15" r="2487" spans="1:2" x14ac:dyDescent="0.35">
      <c r="A2487" t="s">
        <v>60</v>
      </c>
      <c r="B2487" t="s">
        <v>2809</v>
      </c>
    </row>
    <row customHeight="1" ht="15" r="2488" spans="1:2" x14ac:dyDescent="0.35">
      <c r="A2488" t="s">
        <v>60</v>
      </c>
      <c r="B2488" t="s">
        <v>2810</v>
      </c>
    </row>
    <row customHeight="1" ht="15" r="2489" spans="1:2" x14ac:dyDescent="0.35">
      <c r="A2489" t="s">
        <v>60</v>
      </c>
      <c r="B2489" t="s">
        <v>1450</v>
      </c>
    </row>
    <row customHeight="1" ht="15" r="2490" spans="1:2" x14ac:dyDescent="0.35">
      <c r="A2490" t="s">
        <v>60</v>
      </c>
      <c r="B2490" t="s">
        <v>2811</v>
      </c>
    </row>
    <row customHeight="1" ht="15" r="2491" spans="1:2" x14ac:dyDescent="0.35">
      <c r="A2491" t="s">
        <v>60</v>
      </c>
      <c r="B2491" t="s">
        <v>2812</v>
      </c>
    </row>
    <row customHeight="1" ht="15" r="2492" spans="1:2" x14ac:dyDescent="0.35">
      <c r="A2492" t="s">
        <v>60</v>
      </c>
      <c r="B2492" t="s">
        <v>2813</v>
      </c>
    </row>
    <row customHeight="1" ht="15" r="2493" spans="1:2" x14ac:dyDescent="0.35">
      <c r="A2493" t="s">
        <v>60</v>
      </c>
      <c r="B2493" t="s">
        <v>2815</v>
      </c>
    </row>
    <row customHeight="1" ht="15" r="2494" spans="1:2" x14ac:dyDescent="0.35">
      <c r="A2494" t="s">
        <v>60</v>
      </c>
      <c r="B2494" t="s">
        <v>2816</v>
      </c>
    </row>
    <row customHeight="1" ht="15" r="2495" spans="1:2" x14ac:dyDescent="0.35">
      <c r="A2495" t="s">
        <v>60</v>
      </c>
      <c r="B2495" t="s">
        <v>2817</v>
      </c>
    </row>
    <row customHeight="1" ht="15" r="2496" spans="1:2" x14ac:dyDescent="0.35">
      <c r="A2496" t="s">
        <v>60</v>
      </c>
      <c r="B2496" t="s">
        <v>2605</v>
      </c>
    </row>
    <row customHeight="1" ht="15" r="2497" spans="1:2" x14ac:dyDescent="0.35">
      <c r="A2497" t="s">
        <v>60</v>
      </c>
      <c r="B2497" t="s">
        <v>2607</v>
      </c>
    </row>
    <row customHeight="1" ht="15" r="2498" spans="1:2" x14ac:dyDescent="0.35">
      <c r="A2498" t="s">
        <v>60</v>
      </c>
      <c r="B2498" t="s">
        <v>1636</v>
      </c>
    </row>
    <row customHeight="1" ht="15" r="2499" spans="1:2" x14ac:dyDescent="0.35">
      <c r="A2499" t="s">
        <v>60</v>
      </c>
      <c r="B2499" t="s">
        <v>458</v>
      </c>
    </row>
    <row customHeight="1" ht="15" r="2500" spans="1:2" x14ac:dyDescent="0.35">
      <c r="A2500" t="s">
        <v>60</v>
      </c>
      <c r="B2500" t="s">
        <v>2819</v>
      </c>
    </row>
    <row customHeight="1" ht="15" r="2501" spans="1:2" x14ac:dyDescent="0.35">
      <c r="A2501" t="s">
        <v>60</v>
      </c>
      <c r="B2501" t="s">
        <v>2820</v>
      </c>
    </row>
    <row customHeight="1" ht="15" r="2502" spans="1:2" x14ac:dyDescent="0.35">
      <c r="A2502" t="s">
        <v>60</v>
      </c>
      <c r="B2502" t="s">
        <v>2822</v>
      </c>
    </row>
    <row customHeight="1" ht="15" r="2503" spans="1:2" x14ac:dyDescent="0.35">
      <c r="A2503" t="s">
        <v>60</v>
      </c>
      <c r="B2503" t="s">
        <v>2823</v>
      </c>
    </row>
    <row customHeight="1" ht="15" r="2504" spans="1:2" x14ac:dyDescent="0.35">
      <c r="A2504" t="s">
        <v>60</v>
      </c>
      <c r="B2504" t="s">
        <v>2824</v>
      </c>
    </row>
    <row customHeight="1" ht="15" r="2505" spans="1:2" x14ac:dyDescent="0.35">
      <c r="A2505" t="s">
        <v>60</v>
      </c>
      <c r="B2505" t="s">
        <v>453</v>
      </c>
    </row>
    <row customHeight="1" ht="15" r="2506" spans="1:2" x14ac:dyDescent="0.35">
      <c r="A2506" t="s">
        <v>60</v>
      </c>
      <c r="B2506" t="s">
        <v>2826</v>
      </c>
    </row>
    <row customHeight="1" ht="15" r="2507" spans="1:2" x14ac:dyDescent="0.35">
      <c r="A2507" t="s">
        <v>60</v>
      </c>
      <c r="B2507" t="s">
        <v>1585</v>
      </c>
    </row>
    <row customHeight="1" ht="15" r="2508" spans="1:2" x14ac:dyDescent="0.35">
      <c r="A2508" t="s">
        <v>60</v>
      </c>
      <c r="B2508" t="s">
        <v>60</v>
      </c>
    </row>
    <row customHeight="1" ht="15" r="2509" spans="1:2" x14ac:dyDescent="0.35">
      <c r="A2509" t="s">
        <v>60</v>
      </c>
      <c r="B2509" t="s">
        <v>2829</v>
      </c>
    </row>
    <row customHeight="1" ht="15" r="2510" spans="1:2" x14ac:dyDescent="0.35">
      <c r="A2510" t="s">
        <v>60</v>
      </c>
      <c r="B2510" t="s">
        <v>291</v>
      </c>
    </row>
    <row customHeight="1" ht="15" r="2511" spans="1:2" x14ac:dyDescent="0.35">
      <c r="A2511" t="s">
        <v>60</v>
      </c>
      <c r="B2511" t="s">
        <v>2831</v>
      </c>
    </row>
    <row customHeight="1" ht="15" r="2512" spans="1:2" x14ac:dyDescent="0.35">
      <c r="A2512" t="s">
        <v>60</v>
      </c>
      <c r="B2512" t="s">
        <v>2832</v>
      </c>
    </row>
    <row customHeight="1" ht="15" r="2513" spans="1:2" x14ac:dyDescent="0.35">
      <c r="A2513" t="s">
        <v>60</v>
      </c>
      <c r="B2513" t="s">
        <v>2833</v>
      </c>
    </row>
    <row customHeight="1" ht="15" r="2514" spans="1:2" x14ac:dyDescent="0.35">
      <c r="A2514" t="s">
        <v>60</v>
      </c>
      <c r="B2514" t="s">
        <v>1586</v>
      </c>
    </row>
    <row customHeight="1" ht="15" r="2515" spans="1:2" x14ac:dyDescent="0.35">
      <c r="A2515" t="s">
        <v>60</v>
      </c>
      <c r="B2515" t="s">
        <v>2785</v>
      </c>
    </row>
    <row customHeight="1" ht="15" r="2516" spans="1:2" x14ac:dyDescent="0.35">
      <c r="A2516" t="s">
        <v>60</v>
      </c>
      <c r="B2516" t="s">
        <v>807</v>
      </c>
    </row>
    <row customHeight="1" ht="15" r="2517" spans="1:2" x14ac:dyDescent="0.35">
      <c r="A2517" t="s">
        <v>60</v>
      </c>
      <c r="B2517" t="s">
        <v>1449</v>
      </c>
    </row>
    <row customHeight="1" ht="15" r="2518" spans="1:2" x14ac:dyDescent="0.35">
      <c r="A2518" t="s">
        <v>60</v>
      </c>
      <c r="B2518" t="s">
        <v>2836</v>
      </c>
    </row>
    <row customHeight="1" ht="15" r="2519" spans="1:2" x14ac:dyDescent="0.35">
      <c r="A2519" t="s">
        <v>60</v>
      </c>
      <c r="B2519" t="s">
        <v>1471</v>
      </c>
    </row>
    <row customHeight="1" ht="15" r="2520" spans="1:2" x14ac:dyDescent="0.35">
      <c r="A2520" t="s">
        <v>60</v>
      </c>
      <c r="B2520" t="s">
        <v>2838</v>
      </c>
    </row>
    <row customHeight="1" ht="15" r="2521" spans="1:2" x14ac:dyDescent="0.35">
      <c r="A2521" t="s">
        <v>60</v>
      </c>
      <c r="B2521" t="s">
        <v>2839</v>
      </c>
    </row>
    <row customHeight="1" ht="15" r="2522" spans="1:2" x14ac:dyDescent="0.35">
      <c r="A2522" t="s">
        <v>60</v>
      </c>
      <c r="B2522" t="s">
        <v>2840</v>
      </c>
    </row>
    <row customHeight="1" ht="15" r="2523" spans="1:2" x14ac:dyDescent="0.35">
      <c r="A2523" t="s">
        <v>60</v>
      </c>
      <c r="B2523" t="s">
        <v>1461</v>
      </c>
    </row>
    <row customHeight="1" ht="15" r="2524" spans="1:2" x14ac:dyDescent="0.35">
      <c r="A2524" t="s">
        <v>60</v>
      </c>
      <c r="B2524" t="s">
        <v>2842</v>
      </c>
    </row>
    <row customHeight="1" ht="15" r="2525" spans="1:2" x14ac:dyDescent="0.35">
      <c r="A2525" t="s">
        <v>60</v>
      </c>
      <c r="B2525" t="s">
        <v>2843</v>
      </c>
    </row>
    <row customHeight="1" ht="15" r="2526" spans="1:2" x14ac:dyDescent="0.35">
      <c r="A2526" t="s">
        <v>60</v>
      </c>
      <c r="B2526" t="s">
        <v>2844</v>
      </c>
    </row>
    <row customHeight="1" ht="15" r="2527" spans="1:2" x14ac:dyDescent="0.35">
      <c r="A2527" t="s">
        <v>60</v>
      </c>
      <c r="B2527" t="s">
        <v>2845</v>
      </c>
    </row>
    <row customHeight="1" ht="15" r="2528" spans="1:2" x14ac:dyDescent="0.35">
      <c r="A2528" t="s">
        <v>60</v>
      </c>
      <c r="B2528" t="s">
        <v>2846</v>
      </c>
    </row>
    <row customHeight="1" ht="15" r="2529" spans="1:2" x14ac:dyDescent="0.35">
      <c r="A2529" t="s">
        <v>60</v>
      </c>
      <c r="B2529" t="s">
        <v>184</v>
      </c>
    </row>
    <row customHeight="1" ht="15" r="2530" spans="1:2" x14ac:dyDescent="0.35">
      <c r="A2530" t="s">
        <v>60</v>
      </c>
      <c r="B2530" t="s">
        <v>2850</v>
      </c>
    </row>
    <row customHeight="1" ht="15" r="2531" spans="1:2" x14ac:dyDescent="0.35">
      <c r="A2531" t="s">
        <v>60</v>
      </c>
      <c r="B2531" t="s">
        <v>2851</v>
      </c>
    </row>
    <row customHeight="1" ht="15" r="2532" spans="1:2" x14ac:dyDescent="0.35">
      <c r="A2532" t="s">
        <v>60</v>
      </c>
      <c r="B2532" t="s">
        <v>2852</v>
      </c>
    </row>
    <row customHeight="1" ht="15" r="2533" spans="1:2" x14ac:dyDescent="0.35">
      <c r="A2533" t="s">
        <v>60</v>
      </c>
      <c r="B2533" t="s">
        <v>1472</v>
      </c>
    </row>
    <row customHeight="1" ht="15" r="2534" spans="1:2" x14ac:dyDescent="0.35">
      <c r="A2534" t="s">
        <v>59</v>
      </c>
      <c r="B2534" t="s">
        <v>2854</v>
      </c>
    </row>
    <row customHeight="1" ht="15" r="2535" spans="1:2" x14ac:dyDescent="0.35">
      <c r="A2535" t="s">
        <v>59</v>
      </c>
      <c r="B2535" t="s">
        <v>2856</v>
      </c>
    </row>
    <row customHeight="1" ht="15" r="2536" spans="1:2" x14ac:dyDescent="0.35">
      <c r="A2536" t="s">
        <v>59</v>
      </c>
      <c r="B2536" t="s">
        <v>2858</v>
      </c>
    </row>
    <row customHeight="1" ht="15" r="2537" spans="1:2" x14ac:dyDescent="0.35">
      <c r="A2537" t="s">
        <v>59</v>
      </c>
      <c r="B2537" t="s">
        <v>2859</v>
      </c>
    </row>
    <row customHeight="1" ht="15" r="2538" spans="1:2" x14ac:dyDescent="0.35">
      <c r="A2538" t="s">
        <v>59</v>
      </c>
      <c r="B2538" t="s">
        <v>1641</v>
      </c>
    </row>
    <row customHeight="1" ht="15" r="2539" spans="1:2" x14ac:dyDescent="0.35">
      <c r="A2539" t="s">
        <v>59</v>
      </c>
      <c r="B2539" t="s">
        <v>2860</v>
      </c>
    </row>
    <row customHeight="1" ht="15" r="2540" spans="1:2" x14ac:dyDescent="0.35">
      <c r="A2540" t="s">
        <v>59</v>
      </c>
      <c r="B2540" t="s">
        <v>2861</v>
      </c>
    </row>
    <row customHeight="1" ht="15" r="2541" spans="1:2" x14ac:dyDescent="0.35">
      <c r="A2541" t="s">
        <v>59</v>
      </c>
      <c r="B2541" t="s">
        <v>1644</v>
      </c>
    </row>
    <row customHeight="1" ht="15" r="2542" spans="1:2" x14ac:dyDescent="0.35">
      <c r="A2542" t="s">
        <v>59</v>
      </c>
      <c r="B2542" t="s">
        <v>2862</v>
      </c>
    </row>
    <row customHeight="1" ht="15" r="2543" spans="1:2" x14ac:dyDescent="0.35">
      <c r="A2543" t="s">
        <v>59</v>
      </c>
      <c r="B2543" t="s">
        <v>1649</v>
      </c>
    </row>
    <row customHeight="1" ht="15" r="2544" spans="1:2" x14ac:dyDescent="0.35">
      <c r="A2544" t="s">
        <v>59</v>
      </c>
      <c r="B2544" t="s">
        <v>2864</v>
      </c>
    </row>
    <row customHeight="1" ht="15" r="2545" spans="1:2" x14ac:dyDescent="0.35">
      <c r="A2545" t="s">
        <v>59</v>
      </c>
      <c r="B2545" t="s">
        <v>1407</v>
      </c>
    </row>
    <row customHeight="1" ht="15" r="2546" spans="1:2" x14ac:dyDescent="0.35">
      <c r="A2546" t="s">
        <v>59</v>
      </c>
      <c r="B2546" t="s">
        <v>2866</v>
      </c>
    </row>
    <row customHeight="1" ht="15" r="2547" spans="1:2" x14ac:dyDescent="0.35">
      <c r="A2547" t="s">
        <v>59</v>
      </c>
      <c r="B2547" t="s">
        <v>2867</v>
      </c>
    </row>
    <row customHeight="1" ht="15" r="2548" spans="1:2" x14ac:dyDescent="0.35">
      <c r="A2548" t="s">
        <v>59</v>
      </c>
      <c r="B2548" t="s">
        <v>2868</v>
      </c>
    </row>
    <row customHeight="1" ht="15" r="2549" spans="1:2" x14ac:dyDescent="0.35">
      <c r="A2549" t="s">
        <v>59</v>
      </c>
      <c r="B2549" t="s">
        <v>2869</v>
      </c>
    </row>
    <row customHeight="1" ht="15" r="2550" spans="1:2" x14ac:dyDescent="0.35">
      <c r="A2550" t="s">
        <v>59</v>
      </c>
      <c r="B2550" t="s">
        <v>2870</v>
      </c>
    </row>
    <row customHeight="1" ht="15" r="2551" spans="1:2" x14ac:dyDescent="0.35">
      <c r="A2551" t="s">
        <v>59</v>
      </c>
      <c r="B2551" t="s">
        <v>2170</v>
      </c>
    </row>
    <row customHeight="1" ht="15" r="2552" spans="1:2" x14ac:dyDescent="0.35">
      <c r="A2552" t="s">
        <v>59</v>
      </c>
      <c r="B2552" t="s">
        <v>2871</v>
      </c>
    </row>
    <row customHeight="1" ht="15" r="2553" spans="1:2" x14ac:dyDescent="0.35">
      <c r="A2553" t="s">
        <v>59</v>
      </c>
      <c r="B2553" t="s">
        <v>2873</v>
      </c>
    </row>
    <row customHeight="1" ht="15" r="2554" spans="1:2" x14ac:dyDescent="0.35">
      <c r="A2554" t="s">
        <v>59</v>
      </c>
      <c r="B2554" t="s">
        <v>2875</v>
      </c>
    </row>
    <row customHeight="1" ht="15" r="2555" spans="1:2" x14ac:dyDescent="0.35">
      <c r="A2555" t="s">
        <v>59</v>
      </c>
      <c r="B2555" t="s">
        <v>2876</v>
      </c>
    </row>
    <row customHeight="1" ht="15" r="2556" spans="1:2" x14ac:dyDescent="0.35">
      <c r="A2556" t="s">
        <v>59</v>
      </c>
      <c r="B2556" t="s">
        <v>2877</v>
      </c>
    </row>
    <row customHeight="1" ht="15" r="2557" spans="1:2" x14ac:dyDescent="0.35">
      <c r="A2557" t="s">
        <v>59</v>
      </c>
      <c r="B2557" t="s">
        <v>1642</v>
      </c>
    </row>
    <row customHeight="1" ht="15" r="2558" spans="1:2" x14ac:dyDescent="0.35">
      <c r="A2558" t="s">
        <v>59</v>
      </c>
      <c r="B2558" t="s">
        <v>2878</v>
      </c>
    </row>
    <row customHeight="1" ht="15" r="2559" spans="1:2" x14ac:dyDescent="0.35">
      <c r="A2559" t="s">
        <v>59</v>
      </c>
      <c r="B2559" t="s">
        <v>2879</v>
      </c>
    </row>
    <row customHeight="1" ht="15" r="2560" spans="1:2" x14ac:dyDescent="0.35">
      <c r="A2560" t="s">
        <v>59</v>
      </c>
      <c r="B2560" t="s">
        <v>2880</v>
      </c>
    </row>
    <row customHeight="1" ht="15" r="2561" spans="1:2" x14ac:dyDescent="0.35">
      <c r="A2561" t="s">
        <v>59</v>
      </c>
      <c r="B2561" t="s">
        <v>2881</v>
      </c>
    </row>
    <row customHeight="1" ht="15" r="2562" spans="1:2" x14ac:dyDescent="0.35">
      <c r="A2562" t="s">
        <v>59</v>
      </c>
      <c r="B2562" t="s">
        <v>2376</v>
      </c>
    </row>
    <row customHeight="1" ht="15" r="2563" spans="1:2" x14ac:dyDescent="0.35">
      <c r="A2563" t="s">
        <v>59</v>
      </c>
      <c r="B2563" t="s">
        <v>2882</v>
      </c>
    </row>
    <row customHeight="1" ht="15" r="2564" spans="1:2" x14ac:dyDescent="0.35">
      <c r="A2564" t="s">
        <v>59</v>
      </c>
      <c r="B2564" t="s">
        <v>2883</v>
      </c>
    </row>
    <row customHeight="1" ht="15" r="2565" spans="1:2" x14ac:dyDescent="0.35">
      <c r="A2565" t="s">
        <v>59</v>
      </c>
      <c r="B2565" t="s">
        <v>1647</v>
      </c>
    </row>
    <row customHeight="1" ht="15" r="2566" spans="1:2" x14ac:dyDescent="0.35">
      <c r="A2566" t="s">
        <v>59</v>
      </c>
      <c r="B2566" t="s">
        <v>143</v>
      </c>
    </row>
    <row customHeight="1" ht="15" r="2567" spans="1:2" x14ac:dyDescent="0.35">
      <c r="A2567" t="s">
        <v>59</v>
      </c>
      <c r="B2567" t="s">
        <v>1643</v>
      </c>
    </row>
    <row customHeight="1" ht="15" r="2568" spans="1:2" x14ac:dyDescent="0.35">
      <c r="A2568" t="s">
        <v>59</v>
      </c>
      <c r="B2568" t="s">
        <v>2884</v>
      </c>
    </row>
    <row customHeight="1" ht="15" r="2569" spans="1:2" x14ac:dyDescent="0.35">
      <c r="A2569" t="s">
        <v>59</v>
      </c>
      <c r="B2569" t="s">
        <v>2885</v>
      </c>
    </row>
    <row customHeight="1" ht="15" r="2570" spans="1:2" x14ac:dyDescent="0.35">
      <c r="A2570" t="s">
        <v>59</v>
      </c>
      <c r="B2570" t="s">
        <v>2886</v>
      </c>
    </row>
    <row customHeight="1" ht="15" r="2571" spans="1:2" x14ac:dyDescent="0.35">
      <c r="A2571" t="s">
        <v>59</v>
      </c>
      <c r="B2571" t="s">
        <v>2887</v>
      </c>
    </row>
    <row customHeight="1" ht="15" r="2572" spans="1:2" x14ac:dyDescent="0.35">
      <c r="A2572" t="s">
        <v>59</v>
      </c>
      <c r="B2572" t="s">
        <v>2888</v>
      </c>
    </row>
    <row customHeight="1" ht="15" r="2573" spans="1:2" x14ac:dyDescent="0.35">
      <c r="A2573" t="s">
        <v>59</v>
      </c>
      <c r="B2573" t="s">
        <v>2889</v>
      </c>
    </row>
    <row customHeight="1" ht="15" r="2574" spans="1:2" x14ac:dyDescent="0.35">
      <c r="A2574" t="s">
        <v>59</v>
      </c>
      <c r="B2574" t="s">
        <v>2890</v>
      </c>
    </row>
    <row customHeight="1" ht="15" r="2575" spans="1:2" x14ac:dyDescent="0.35">
      <c r="A2575" t="s">
        <v>59</v>
      </c>
      <c r="B2575" t="s">
        <v>2891</v>
      </c>
    </row>
    <row customHeight="1" ht="15" r="2576" spans="1:2" x14ac:dyDescent="0.35">
      <c r="A2576" t="s">
        <v>59</v>
      </c>
      <c r="B2576" t="s">
        <v>2892</v>
      </c>
    </row>
    <row customHeight="1" ht="15" r="2577" spans="1:2" x14ac:dyDescent="0.35">
      <c r="A2577" t="s">
        <v>59</v>
      </c>
      <c r="B2577" t="s">
        <v>2893</v>
      </c>
    </row>
    <row customHeight="1" ht="15" r="2578" spans="1:2" x14ac:dyDescent="0.35">
      <c r="A2578" t="s">
        <v>59</v>
      </c>
      <c r="B2578" t="s">
        <v>2894</v>
      </c>
    </row>
    <row customHeight="1" ht="15" r="2579" spans="1:2" x14ac:dyDescent="0.35">
      <c r="A2579" t="s">
        <v>59</v>
      </c>
      <c r="B2579" t="s">
        <v>2896</v>
      </c>
    </row>
    <row customHeight="1" ht="15" r="2580" spans="1:2" x14ac:dyDescent="0.35">
      <c r="A2580" t="s">
        <v>59</v>
      </c>
      <c r="B2580" t="s">
        <v>2897</v>
      </c>
    </row>
    <row customHeight="1" ht="15" r="2581" spans="1:2" x14ac:dyDescent="0.35">
      <c r="A2581" t="s">
        <v>59</v>
      </c>
      <c r="B2581" t="s">
        <v>2898</v>
      </c>
    </row>
    <row customHeight="1" ht="15" r="2582" spans="1:2" x14ac:dyDescent="0.35">
      <c r="A2582" t="s">
        <v>59</v>
      </c>
      <c r="B2582" t="s">
        <v>2899</v>
      </c>
    </row>
    <row customHeight="1" ht="15" r="2583" spans="1:2" x14ac:dyDescent="0.35">
      <c r="A2583" t="s">
        <v>59</v>
      </c>
      <c r="B2583" t="s">
        <v>59</v>
      </c>
    </row>
    <row customHeight="1" ht="15" r="2584" spans="1:2" x14ac:dyDescent="0.35">
      <c r="A2584" t="s">
        <v>59</v>
      </c>
      <c r="B2584" t="s">
        <v>1639</v>
      </c>
    </row>
    <row customHeight="1" ht="15" r="2585" spans="1:2" x14ac:dyDescent="0.35">
      <c r="A2585" t="s">
        <v>59</v>
      </c>
      <c r="B2585" t="s">
        <v>2902</v>
      </c>
    </row>
    <row customHeight="1" ht="15" r="2586" spans="1:2" x14ac:dyDescent="0.35">
      <c r="A2586" t="s">
        <v>59</v>
      </c>
      <c r="B2586" t="s">
        <v>2903</v>
      </c>
    </row>
    <row customHeight="1" ht="15" r="2587" spans="1:2" x14ac:dyDescent="0.35">
      <c r="A2587" t="s">
        <v>59</v>
      </c>
      <c r="B2587" t="s">
        <v>1749</v>
      </c>
    </row>
    <row customHeight="1" ht="15" r="2588" spans="1:2" x14ac:dyDescent="0.35">
      <c r="A2588" t="s">
        <v>59</v>
      </c>
      <c r="B2588" t="s">
        <v>2904</v>
      </c>
    </row>
    <row customHeight="1" ht="15" r="2589" spans="1:2" x14ac:dyDescent="0.35">
      <c r="A2589" t="s">
        <v>59</v>
      </c>
      <c r="B2589" t="s">
        <v>1413</v>
      </c>
    </row>
    <row customHeight="1" ht="15" r="2590" spans="1:2" x14ac:dyDescent="0.35">
      <c r="A2590" t="s">
        <v>59</v>
      </c>
      <c r="B2590" t="s">
        <v>2905</v>
      </c>
    </row>
    <row customHeight="1" ht="15" r="2591" spans="1:2" x14ac:dyDescent="0.35">
      <c r="A2591" t="s">
        <v>59</v>
      </c>
      <c r="B2591" t="s">
        <v>1416</v>
      </c>
    </row>
    <row customHeight="1" ht="15" r="2592" spans="1:2" x14ac:dyDescent="0.35">
      <c r="A2592" t="s">
        <v>59</v>
      </c>
      <c r="B2592" t="s">
        <v>460</v>
      </c>
    </row>
    <row customHeight="1" ht="15" r="2593" spans="1:2" x14ac:dyDescent="0.35">
      <c r="A2593" t="s">
        <v>59</v>
      </c>
      <c r="B2593" t="s">
        <v>2907</v>
      </c>
    </row>
    <row customHeight="1" ht="15" r="2594" spans="1:2" x14ac:dyDescent="0.35">
      <c r="A2594" t="s">
        <v>59</v>
      </c>
      <c r="B2594" t="s">
        <v>2908</v>
      </c>
    </row>
    <row customHeight="1" ht="15" r="2595" spans="1:2" x14ac:dyDescent="0.35">
      <c r="A2595" t="s">
        <v>59</v>
      </c>
      <c r="B2595" t="s">
        <v>2909</v>
      </c>
    </row>
    <row customHeight="1" ht="15" r="2596" spans="1:2" x14ac:dyDescent="0.35">
      <c r="A2596" t="s">
        <v>59</v>
      </c>
      <c r="B2596" t="s">
        <v>801</v>
      </c>
    </row>
    <row customHeight="1" ht="15" r="2597" spans="1:2" x14ac:dyDescent="0.35">
      <c r="A2597" t="s">
        <v>59</v>
      </c>
      <c r="B2597" t="s">
        <v>1409</v>
      </c>
    </row>
    <row customHeight="1" ht="15" r="2598" spans="1:2" x14ac:dyDescent="0.35">
      <c r="A2598" t="s">
        <v>59</v>
      </c>
      <c r="B2598" t="s">
        <v>1417</v>
      </c>
    </row>
    <row customHeight="1" ht="15" r="2599" spans="1:2" x14ac:dyDescent="0.35">
      <c r="A2599" t="s">
        <v>59</v>
      </c>
      <c r="B2599" t="s">
        <v>2913</v>
      </c>
    </row>
    <row customHeight="1" ht="15" r="2600" spans="1:2" x14ac:dyDescent="0.35">
      <c r="A2600" t="s">
        <v>59</v>
      </c>
      <c r="B2600" t="s">
        <v>2914</v>
      </c>
    </row>
    <row customHeight="1" ht="15" r="2601" spans="1:2" x14ac:dyDescent="0.35">
      <c r="A2601" t="s">
        <v>59</v>
      </c>
      <c r="B2601" t="s">
        <v>741</v>
      </c>
    </row>
    <row customHeight="1" ht="15" r="2602" spans="1:2" x14ac:dyDescent="0.35">
      <c r="A2602" t="s">
        <v>59</v>
      </c>
      <c r="B2602" t="s">
        <v>2917</v>
      </c>
    </row>
    <row customHeight="1" ht="15" r="2603" spans="1:2" x14ac:dyDescent="0.35">
      <c r="A2603" t="s">
        <v>59</v>
      </c>
      <c r="B2603" t="s">
        <v>330</v>
      </c>
    </row>
    <row customHeight="1" ht="15" r="2604" spans="1:2" x14ac:dyDescent="0.35">
      <c r="A2604" t="s">
        <v>59</v>
      </c>
      <c r="B2604" t="s">
        <v>2919</v>
      </c>
    </row>
    <row customHeight="1" ht="15" r="2605" spans="1:2" x14ac:dyDescent="0.35">
      <c r="A2605" t="s">
        <v>59</v>
      </c>
      <c r="B2605" t="s">
        <v>2920</v>
      </c>
    </row>
    <row customHeight="1" ht="15" r="2606" spans="1:2" x14ac:dyDescent="0.35">
      <c r="A2606" t="s">
        <v>59</v>
      </c>
      <c r="B2606" t="s">
        <v>2923</v>
      </c>
    </row>
    <row customHeight="1" ht="15" r="2607" spans="1:2" x14ac:dyDescent="0.35">
      <c r="A2607" t="s">
        <v>59</v>
      </c>
      <c r="B2607" t="s">
        <v>2925</v>
      </c>
    </row>
    <row customHeight="1" ht="15" r="2608" spans="1:2" x14ac:dyDescent="0.35">
      <c r="A2608" t="s">
        <v>59</v>
      </c>
      <c r="B2608" t="s">
        <v>2926</v>
      </c>
    </row>
    <row customHeight="1" ht="15" r="2609" spans="1:2" x14ac:dyDescent="0.35">
      <c r="A2609" t="s">
        <v>59</v>
      </c>
      <c r="B2609" t="s">
        <v>229</v>
      </c>
    </row>
    <row customHeight="1" ht="15" r="2610" spans="1:2" x14ac:dyDescent="0.35">
      <c r="A2610" t="s">
        <v>59</v>
      </c>
      <c r="B2610" t="s">
        <v>2930</v>
      </c>
    </row>
    <row customHeight="1" ht="15" r="2611" spans="1:2" x14ac:dyDescent="0.35">
      <c r="A2611" t="s">
        <v>59</v>
      </c>
      <c r="B2611" t="s">
        <v>674</v>
      </c>
    </row>
    <row customHeight="1" ht="15" r="2612" spans="1:2" x14ac:dyDescent="0.35">
      <c r="A2612" t="s">
        <v>59</v>
      </c>
      <c r="B2612" t="s">
        <v>2931</v>
      </c>
    </row>
    <row customHeight="1" ht="15" r="2613" spans="1:2" x14ac:dyDescent="0.35">
      <c r="A2613" t="s">
        <v>59</v>
      </c>
      <c r="B2613" t="s">
        <v>818</v>
      </c>
    </row>
    <row customHeight="1" ht="15" r="2614" spans="1:2" x14ac:dyDescent="0.35">
      <c r="A2614" t="s">
        <v>59</v>
      </c>
      <c r="B2614" t="s">
        <v>2936</v>
      </c>
    </row>
    <row customHeight="1" ht="15" r="2615" spans="1:2" x14ac:dyDescent="0.35">
      <c r="A2615" t="s">
        <v>59</v>
      </c>
      <c r="B2615" t="s">
        <v>2937</v>
      </c>
    </row>
    <row customHeight="1" ht="15" r="2616" spans="1:2" x14ac:dyDescent="0.35">
      <c r="A2616" t="s">
        <v>59</v>
      </c>
      <c r="B2616" t="s">
        <v>2938</v>
      </c>
    </row>
    <row customHeight="1" ht="15" r="2617" spans="1:2" x14ac:dyDescent="0.35">
      <c r="A2617" t="s">
        <v>59</v>
      </c>
      <c r="B2617" t="s">
        <v>2939</v>
      </c>
    </row>
    <row customHeight="1" ht="15" r="2618" spans="1:2" x14ac:dyDescent="0.35">
      <c r="A2618" t="s">
        <v>59</v>
      </c>
      <c r="B2618" t="s">
        <v>2942</v>
      </c>
    </row>
    <row customHeight="1" ht="15" r="2619" spans="1:2" x14ac:dyDescent="0.35">
      <c r="A2619" t="s">
        <v>59</v>
      </c>
      <c r="B2619" t="s">
        <v>1405</v>
      </c>
    </row>
    <row customHeight="1" ht="15" r="2620" spans="1:2" x14ac:dyDescent="0.35">
      <c r="A2620" t="s">
        <v>59</v>
      </c>
      <c r="B2620" t="s">
        <v>2944</v>
      </c>
    </row>
    <row customHeight="1" ht="15" r="2621" spans="1:2" x14ac:dyDescent="0.35">
      <c r="A2621" t="s">
        <v>59</v>
      </c>
      <c r="B2621" t="s">
        <v>2945</v>
      </c>
    </row>
    <row customHeight="1" ht="15" r="2622" spans="1:2" x14ac:dyDescent="0.35">
      <c r="A2622" t="s">
        <v>59</v>
      </c>
      <c r="B2622" t="s">
        <v>2947</v>
      </c>
    </row>
    <row customHeight="1" ht="15" r="2623" spans="1:2" x14ac:dyDescent="0.35">
      <c r="A2623" t="s">
        <v>59</v>
      </c>
      <c r="B2623" t="s">
        <v>2948</v>
      </c>
    </row>
    <row customHeight="1" ht="15" r="2624" spans="1:2" x14ac:dyDescent="0.35">
      <c r="A2624" t="s">
        <v>59</v>
      </c>
      <c r="B2624" t="s">
        <v>2949</v>
      </c>
    </row>
    <row customHeight="1" ht="15" r="2625" spans="1:2" x14ac:dyDescent="0.35">
      <c r="A2625" t="s">
        <v>59</v>
      </c>
      <c r="B2625" t="s">
        <v>2951</v>
      </c>
    </row>
    <row customHeight="1" ht="15" r="2626" spans="1:2" x14ac:dyDescent="0.35">
      <c r="A2626" t="s">
        <v>59</v>
      </c>
      <c r="B2626" t="s">
        <v>2952</v>
      </c>
    </row>
    <row customHeight="1" ht="15" r="2627" spans="1:2" x14ac:dyDescent="0.35">
      <c r="A2627" t="s">
        <v>59</v>
      </c>
      <c r="B2627" t="s">
        <v>2953</v>
      </c>
    </row>
    <row customHeight="1" ht="15" r="2628" spans="1:2" x14ac:dyDescent="0.35">
      <c r="A2628" t="s">
        <v>59</v>
      </c>
      <c r="B2628" t="s">
        <v>2954</v>
      </c>
    </row>
    <row customHeight="1" ht="15" r="2629" spans="1:2" x14ac:dyDescent="0.35">
      <c r="A2629" t="s">
        <v>59</v>
      </c>
      <c r="B2629" t="s">
        <v>2955</v>
      </c>
    </row>
    <row customHeight="1" ht="15" r="2630" spans="1:2" x14ac:dyDescent="0.35">
      <c r="A2630" t="s">
        <v>59</v>
      </c>
      <c r="B2630" t="s">
        <v>2956</v>
      </c>
    </row>
    <row customHeight="1" ht="15" r="2631" spans="1:2" x14ac:dyDescent="0.35">
      <c r="A2631" t="s">
        <v>59</v>
      </c>
      <c r="B2631" t="s">
        <v>406</v>
      </c>
    </row>
    <row customHeight="1" ht="15" r="2632" spans="1:2" x14ac:dyDescent="0.35">
      <c r="A2632" t="s">
        <v>59</v>
      </c>
      <c r="B2632" t="s">
        <v>2957</v>
      </c>
    </row>
    <row customHeight="1" ht="15" r="2633" spans="1:2" x14ac:dyDescent="0.35">
      <c r="A2633" t="s">
        <v>59</v>
      </c>
      <c r="B2633" t="s">
        <v>2958</v>
      </c>
    </row>
    <row customHeight="1" ht="15" r="2634" spans="1:2" x14ac:dyDescent="0.35">
      <c r="A2634" t="s">
        <v>59</v>
      </c>
      <c r="B2634" t="s">
        <v>599</v>
      </c>
    </row>
    <row customHeight="1" ht="15" r="2635" spans="1:2" x14ac:dyDescent="0.35">
      <c r="A2635" t="s">
        <v>59</v>
      </c>
      <c r="B2635" t="s">
        <v>2960</v>
      </c>
    </row>
    <row customHeight="1" ht="15" r="2636" spans="1:2" x14ac:dyDescent="0.35">
      <c r="A2636" t="s">
        <v>59</v>
      </c>
      <c r="B2636" t="s">
        <v>2961</v>
      </c>
    </row>
    <row customHeight="1" ht="15" r="2637" spans="1:2" x14ac:dyDescent="0.35">
      <c r="A2637" t="s">
        <v>59</v>
      </c>
      <c r="B2637" t="s">
        <v>2962</v>
      </c>
    </row>
    <row customHeight="1" ht="15" r="2638" spans="1:2" x14ac:dyDescent="0.35">
      <c r="A2638" t="s">
        <v>59</v>
      </c>
      <c r="B2638" t="s">
        <v>2963</v>
      </c>
    </row>
    <row customHeight="1" ht="15" r="2639" spans="1:2" x14ac:dyDescent="0.35">
      <c r="A2639" t="s">
        <v>58</v>
      </c>
      <c r="B2639" t="s">
        <v>2964</v>
      </c>
    </row>
    <row customHeight="1" ht="15" r="2640" spans="1:2" x14ac:dyDescent="0.35">
      <c r="A2640" t="s">
        <v>58</v>
      </c>
      <c r="B2640" t="s">
        <v>2725</v>
      </c>
    </row>
    <row customHeight="1" ht="15" r="2641" spans="1:2" x14ac:dyDescent="0.35">
      <c r="A2641" t="s">
        <v>58</v>
      </c>
      <c r="B2641" t="s">
        <v>2965</v>
      </c>
    </row>
    <row customHeight="1" ht="15" r="2642" spans="1:2" x14ac:dyDescent="0.35">
      <c r="A2642" t="s">
        <v>58</v>
      </c>
      <c r="B2642" t="s">
        <v>2966</v>
      </c>
    </row>
    <row customHeight="1" ht="15" r="2643" spans="1:2" x14ac:dyDescent="0.35">
      <c r="A2643" t="s">
        <v>58</v>
      </c>
      <c r="B2643" t="s">
        <v>1418</v>
      </c>
    </row>
    <row customHeight="1" ht="15" r="2644" spans="1:2" x14ac:dyDescent="0.35">
      <c r="A2644" t="s">
        <v>58</v>
      </c>
      <c r="B2644" t="s">
        <v>1652</v>
      </c>
    </row>
    <row customHeight="1" ht="15" r="2645" spans="1:2" x14ac:dyDescent="0.35">
      <c r="A2645" t="s">
        <v>58</v>
      </c>
      <c r="B2645" t="s">
        <v>2970</v>
      </c>
    </row>
    <row customHeight="1" ht="15" r="2646" spans="1:2" x14ac:dyDescent="0.35">
      <c r="A2646" t="s">
        <v>58</v>
      </c>
      <c r="B2646" t="s">
        <v>1421</v>
      </c>
    </row>
    <row customHeight="1" ht="15" r="2647" spans="1:2" x14ac:dyDescent="0.35">
      <c r="A2647" t="s">
        <v>58</v>
      </c>
      <c r="B2647" t="s">
        <v>468</v>
      </c>
    </row>
    <row customHeight="1" ht="15" r="2648" spans="1:2" x14ac:dyDescent="0.35">
      <c r="A2648" t="s">
        <v>58</v>
      </c>
      <c r="B2648" t="s">
        <v>1424</v>
      </c>
    </row>
    <row customHeight="1" ht="15" r="2649" spans="1:2" x14ac:dyDescent="0.35">
      <c r="A2649" t="s">
        <v>58</v>
      </c>
      <c r="B2649" t="s">
        <v>2974</v>
      </c>
    </row>
    <row customHeight="1" ht="15" r="2650" spans="1:2" x14ac:dyDescent="0.35">
      <c r="A2650" t="s">
        <v>58</v>
      </c>
      <c r="B2650" t="s">
        <v>1650</v>
      </c>
    </row>
    <row customHeight="1" ht="15" r="2651" spans="1:2" x14ac:dyDescent="0.35">
      <c r="A2651" t="s">
        <v>58</v>
      </c>
      <c r="B2651" t="s">
        <v>2977</v>
      </c>
    </row>
    <row customHeight="1" ht="15" r="2652" spans="1:2" x14ac:dyDescent="0.35">
      <c r="A2652" t="s">
        <v>58</v>
      </c>
      <c r="B2652" t="s">
        <v>2979</v>
      </c>
    </row>
    <row customHeight="1" ht="15" r="2653" spans="1:2" x14ac:dyDescent="0.35">
      <c r="A2653" t="s">
        <v>58</v>
      </c>
      <c r="B2653" t="s">
        <v>2980</v>
      </c>
    </row>
    <row customHeight="1" ht="15" r="2654" spans="1:2" x14ac:dyDescent="0.35">
      <c r="A2654" t="s">
        <v>58</v>
      </c>
      <c r="B2654" t="s">
        <v>2982</v>
      </c>
    </row>
    <row customHeight="1" ht="15" r="2655" spans="1:2" x14ac:dyDescent="0.35">
      <c r="A2655" t="s">
        <v>58</v>
      </c>
      <c r="B2655" t="s">
        <v>2374</v>
      </c>
    </row>
    <row customHeight="1" ht="15" r="2656" spans="1:2" x14ac:dyDescent="0.35">
      <c r="A2656" t="s">
        <v>58</v>
      </c>
      <c r="B2656" t="s">
        <v>2983</v>
      </c>
    </row>
    <row customHeight="1" ht="15" r="2657" spans="1:2" x14ac:dyDescent="0.35">
      <c r="A2657" t="s">
        <v>58</v>
      </c>
      <c r="B2657" t="s">
        <v>1616</v>
      </c>
    </row>
    <row customHeight="1" ht="15" r="2658" spans="1:2" x14ac:dyDescent="0.35">
      <c r="A2658" t="s">
        <v>58</v>
      </c>
      <c r="B2658" t="s">
        <v>1588</v>
      </c>
    </row>
    <row customHeight="1" ht="15" r="2659" spans="1:2" x14ac:dyDescent="0.35">
      <c r="A2659" t="s">
        <v>58</v>
      </c>
      <c r="B2659" t="s">
        <v>2986</v>
      </c>
    </row>
    <row customHeight="1" ht="15" r="2660" spans="1:2" x14ac:dyDescent="0.35">
      <c r="A2660" t="s">
        <v>58</v>
      </c>
      <c r="B2660" t="s">
        <v>465</v>
      </c>
    </row>
    <row customHeight="1" ht="15" r="2661" spans="1:2" x14ac:dyDescent="0.35">
      <c r="A2661" t="s">
        <v>58</v>
      </c>
      <c r="B2661" t="s">
        <v>2987</v>
      </c>
    </row>
    <row customHeight="1" ht="15" r="2662" spans="1:2" x14ac:dyDescent="0.35">
      <c r="A2662" t="s">
        <v>58</v>
      </c>
      <c r="B2662" t="s">
        <v>2988</v>
      </c>
    </row>
    <row customHeight="1" ht="15" r="2663" spans="1:2" x14ac:dyDescent="0.35">
      <c r="A2663" t="s">
        <v>58</v>
      </c>
      <c r="B2663" t="s">
        <v>2989</v>
      </c>
    </row>
    <row customHeight="1" ht="15" r="2664" spans="1:2" x14ac:dyDescent="0.35">
      <c r="A2664" t="s">
        <v>58</v>
      </c>
      <c r="B2664" t="s">
        <v>2990</v>
      </c>
    </row>
    <row customHeight="1" ht="15" r="2665" spans="1:2" x14ac:dyDescent="0.35">
      <c r="A2665" t="s">
        <v>58</v>
      </c>
      <c r="B2665" t="s">
        <v>2894</v>
      </c>
    </row>
    <row customHeight="1" ht="15" r="2666" spans="1:2" x14ac:dyDescent="0.35">
      <c r="A2666" t="s">
        <v>58</v>
      </c>
      <c r="B2666" t="s">
        <v>469</v>
      </c>
    </row>
    <row customHeight="1" ht="15" r="2667" spans="1:2" x14ac:dyDescent="0.35">
      <c r="A2667" t="s">
        <v>58</v>
      </c>
      <c r="B2667" t="s">
        <v>2993</v>
      </c>
    </row>
    <row customHeight="1" ht="15" r="2668" spans="1:2" x14ac:dyDescent="0.35">
      <c r="A2668" t="s">
        <v>58</v>
      </c>
      <c r="B2668" t="s">
        <v>2995</v>
      </c>
    </row>
    <row customHeight="1" ht="15" r="2669" spans="1:2" x14ac:dyDescent="0.35">
      <c r="A2669" t="s">
        <v>58</v>
      </c>
      <c r="B2669" t="s">
        <v>1371</v>
      </c>
    </row>
    <row customHeight="1" ht="15" r="2670" spans="1:2" x14ac:dyDescent="0.35">
      <c r="A2670" t="s">
        <v>58</v>
      </c>
      <c r="B2670" t="s">
        <v>1651</v>
      </c>
    </row>
    <row customHeight="1" ht="15" r="2671" spans="1:2" x14ac:dyDescent="0.35">
      <c r="A2671" t="s">
        <v>58</v>
      </c>
      <c r="B2671" t="s">
        <v>58</v>
      </c>
    </row>
    <row customHeight="1" ht="15" r="2672" spans="1:2" x14ac:dyDescent="0.35">
      <c r="A2672" t="s">
        <v>58</v>
      </c>
      <c r="B2672" t="s">
        <v>2997</v>
      </c>
    </row>
    <row customHeight="1" ht="15" r="2673" spans="1:2" x14ac:dyDescent="0.35">
      <c r="A2673" t="s">
        <v>58</v>
      </c>
      <c r="B2673" t="s">
        <v>1187</v>
      </c>
    </row>
    <row customHeight="1" ht="15" r="2674" spans="1:2" x14ac:dyDescent="0.35">
      <c r="A2674" t="s">
        <v>58</v>
      </c>
      <c r="B2674" t="s">
        <v>3002</v>
      </c>
    </row>
    <row customHeight="1" ht="15" r="2675" spans="1:2" x14ac:dyDescent="0.35">
      <c r="A2675" t="s">
        <v>58</v>
      </c>
      <c r="B2675" t="s">
        <v>291</v>
      </c>
    </row>
    <row customHeight="1" ht="15" r="2676" spans="1:2" x14ac:dyDescent="0.35">
      <c r="A2676" t="s">
        <v>58</v>
      </c>
      <c r="B2676" t="s">
        <v>2524</v>
      </c>
    </row>
    <row customHeight="1" ht="15" r="2677" spans="1:2" x14ac:dyDescent="0.35">
      <c r="A2677" t="s">
        <v>58</v>
      </c>
      <c r="B2677" t="s">
        <v>1326</v>
      </c>
    </row>
    <row customHeight="1" ht="15" r="2678" spans="1:2" x14ac:dyDescent="0.35">
      <c r="A2678" t="s">
        <v>58</v>
      </c>
      <c r="B2678" t="s">
        <v>3003</v>
      </c>
    </row>
    <row customHeight="1" ht="15" r="2679" spans="1:2" x14ac:dyDescent="0.35">
      <c r="A2679" t="s">
        <v>58</v>
      </c>
      <c r="B2679" t="s">
        <v>1419</v>
      </c>
    </row>
    <row customHeight="1" ht="15" r="2680" spans="1:2" x14ac:dyDescent="0.35">
      <c r="A2680" t="s">
        <v>58</v>
      </c>
      <c r="B2680" t="s">
        <v>3004</v>
      </c>
    </row>
    <row customHeight="1" ht="15" r="2681" spans="1:2" x14ac:dyDescent="0.35">
      <c r="A2681" t="s">
        <v>58</v>
      </c>
      <c r="B2681" t="s">
        <v>3006</v>
      </c>
    </row>
    <row customHeight="1" ht="15" r="2682" spans="1:2" x14ac:dyDescent="0.35">
      <c r="A2682" t="s">
        <v>58</v>
      </c>
      <c r="B2682" t="s">
        <v>3007</v>
      </c>
    </row>
    <row customHeight="1" ht="15" r="2683" spans="1:2" x14ac:dyDescent="0.35">
      <c r="A2683" t="s">
        <v>58</v>
      </c>
      <c r="B2683" t="s">
        <v>3008</v>
      </c>
    </row>
    <row customHeight="1" ht="15" r="2684" spans="1:2" x14ac:dyDescent="0.35">
      <c r="A2684" t="s">
        <v>58</v>
      </c>
      <c r="B2684" t="s">
        <v>3009</v>
      </c>
    </row>
    <row customHeight="1" ht="15" r="2685" spans="1:2" x14ac:dyDescent="0.35">
      <c r="A2685" t="s">
        <v>58</v>
      </c>
      <c r="B2685" t="s">
        <v>3011</v>
      </c>
    </row>
    <row customHeight="1" ht="15" r="2686" spans="1:2" x14ac:dyDescent="0.35">
      <c r="A2686" t="s">
        <v>58</v>
      </c>
      <c r="B2686" t="s">
        <v>3012</v>
      </c>
    </row>
    <row customHeight="1" ht="15" r="2687" spans="1:2" x14ac:dyDescent="0.35">
      <c r="A2687" t="s">
        <v>58</v>
      </c>
      <c r="B2687" t="s">
        <v>3013</v>
      </c>
    </row>
    <row customHeight="1" ht="15" r="2688" spans="1:2" x14ac:dyDescent="0.35">
      <c r="A2688" t="s">
        <v>58</v>
      </c>
      <c r="B2688" t="s">
        <v>3016</v>
      </c>
    </row>
    <row customHeight="1" ht="15" r="2689" spans="1:2" x14ac:dyDescent="0.35">
      <c r="A2689" t="s">
        <v>58</v>
      </c>
      <c r="B2689" t="s">
        <v>3017</v>
      </c>
    </row>
    <row customHeight="1" ht="15" r="2690" spans="1:2" x14ac:dyDescent="0.35">
      <c r="A2690" t="s">
        <v>58</v>
      </c>
      <c r="B2690" t="s">
        <v>1768</v>
      </c>
    </row>
    <row customHeight="1" ht="15" r="2691" spans="1:2" x14ac:dyDescent="0.35">
      <c r="A2691" t="s">
        <v>58</v>
      </c>
      <c r="B2691" t="s">
        <v>3021</v>
      </c>
    </row>
    <row customHeight="1" ht="15" r="2692" spans="1:2" x14ac:dyDescent="0.35">
      <c r="A2692" t="s">
        <v>58</v>
      </c>
      <c r="B2692" t="s">
        <v>818</v>
      </c>
    </row>
    <row customHeight="1" ht="15" r="2693" spans="1:2" x14ac:dyDescent="0.35">
      <c r="A2693" t="s">
        <v>58</v>
      </c>
      <c r="B2693" t="s">
        <v>3028</v>
      </c>
    </row>
    <row customHeight="1" ht="15" r="2694" spans="1:2" x14ac:dyDescent="0.35">
      <c r="A2694" t="s">
        <v>58</v>
      </c>
      <c r="B2694" t="s">
        <v>3031</v>
      </c>
    </row>
    <row customHeight="1" ht="15" r="2695" spans="1:2" x14ac:dyDescent="0.35">
      <c r="A2695" t="s">
        <v>58</v>
      </c>
      <c r="B2695" t="s">
        <v>1601</v>
      </c>
    </row>
    <row customHeight="1" ht="15" r="2696" spans="1:2" x14ac:dyDescent="0.35">
      <c r="A2696" t="s">
        <v>58</v>
      </c>
      <c r="B2696" t="s">
        <v>3033</v>
      </c>
    </row>
    <row customHeight="1" ht="15" r="2697" spans="1:2" x14ac:dyDescent="0.35">
      <c r="A2697" t="s">
        <v>58</v>
      </c>
      <c r="B2697" t="s">
        <v>3035</v>
      </c>
    </row>
    <row customHeight="1" ht="15" r="2698" spans="1:2" x14ac:dyDescent="0.35">
      <c r="A2698" t="s">
        <v>58</v>
      </c>
      <c r="B2698" t="s">
        <v>696</v>
      </c>
    </row>
    <row customHeight="1" ht="15" r="2699" spans="1:2" x14ac:dyDescent="0.35">
      <c r="A2699" t="s">
        <v>58</v>
      </c>
      <c r="B2699" t="s">
        <v>3037</v>
      </c>
    </row>
    <row customHeight="1" ht="15" r="2700" spans="1:2" x14ac:dyDescent="0.35">
      <c r="A2700" t="s">
        <v>58</v>
      </c>
      <c r="B2700" t="s">
        <v>3038</v>
      </c>
    </row>
    <row customHeight="1" ht="15" r="2701" spans="1:2" x14ac:dyDescent="0.35">
      <c r="A2701" t="s">
        <v>58</v>
      </c>
      <c r="B2701" t="s">
        <v>230</v>
      </c>
    </row>
    <row customHeight="1" ht="15" r="2702" spans="1:2" x14ac:dyDescent="0.35">
      <c r="A2702" t="s">
        <v>58</v>
      </c>
      <c r="B2702" t="s">
        <v>3040</v>
      </c>
    </row>
    <row customHeight="1" ht="15" r="2703" spans="1:2" x14ac:dyDescent="0.35">
      <c r="A2703" t="s">
        <v>58</v>
      </c>
      <c r="B2703" t="s">
        <v>470</v>
      </c>
    </row>
    <row customHeight="1" ht="15" r="2704" spans="1:2" x14ac:dyDescent="0.35">
      <c r="A2704" t="s">
        <v>58</v>
      </c>
      <c r="B2704" t="s">
        <v>3042</v>
      </c>
    </row>
    <row customHeight="1" ht="15" r="2705" spans="1:2" x14ac:dyDescent="0.35">
      <c r="A2705" t="s">
        <v>58</v>
      </c>
      <c r="B2705" t="s">
        <v>3043</v>
      </c>
    </row>
    <row customHeight="1" ht="15" r="2706" spans="1:2" x14ac:dyDescent="0.35">
      <c r="A2706" t="s">
        <v>58</v>
      </c>
      <c r="B2706" t="s">
        <v>466</v>
      </c>
    </row>
    <row customHeight="1" ht="15" r="2707" spans="1:2" x14ac:dyDescent="0.35">
      <c r="A2707" t="s">
        <v>58</v>
      </c>
      <c r="B2707" t="s">
        <v>148</v>
      </c>
    </row>
    <row customHeight="1" ht="15" r="2708" spans="1:2" x14ac:dyDescent="0.35">
      <c r="A2708" t="s">
        <v>58</v>
      </c>
      <c r="B2708" t="s">
        <v>773</v>
      </c>
    </row>
    <row customHeight="1" ht="15" r="2709" spans="1:2" x14ac:dyDescent="0.35">
      <c r="A2709" t="s">
        <v>57</v>
      </c>
      <c r="B2709" t="s">
        <v>846</v>
      </c>
    </row>
    <row customHeight="1" ht="15" r="2710" spans="1:2" x14ac:dyDescent="0.35">
      <c r="A2710" t="s">
        <v>57</v>
      </c>
      <c r="B2710" t="s">
        <v>847</v>
      </c>
    </row>
    <row customHeight="1" ht="15" r="2711" spans="1:2" x14ac:dyDescent="0.35">
      <c r="A2711" t="s">
        <v>57</v>
      </c>
      <c r="B2711" t="s">
        <v>848</v>
      </c>
    </row>
    <row customHeight="1" ht="15" r="2712" spans="1:2" x14ac:dyDescent="0.35">
      <c r="A2712" t="s">
        <v>57</v>
      </c>
      <c r="B2712" t="s">
        <v>5111</v>
      </c>
    </row>
    <row customHeight="1" ht="15" r="2713" spans="1:2" x14ac:dyDescent="0.35">
      <c r="A2713" t="s">
        <v>57</v>
      </c>
      <c r="B2713" t="s">
        <v>849</v>
      </c>
    </row>
    <row customHeight="1" ht="15" r="2714" spans="1:2" x14ac:dyDescent="0.35">
      <c r="A2714" t="s">
        <v>57</v>
      </c>
      <c r="B2714" t="s">
        <v>561</v>
      </c>
    </row>
    <row customHeight="1" ht="15" r="2715" spans="1:2" x14ac:dyDescent="0.35">
      <c r="A2715" t="s">
        <v>57</v>
      </c>
      <c r="B2715" t="s">
        <v>1168</v>
      </c>
    </row>
    <row customHeight="1" ht="15" r="2716" spans="1:2" x14ac:dyDescent="0.35">
      <c r="A2716" t="s">
        <v>57</v>
      </c>
      <c r="B2716" t="s">
        <v>851</v>
      </c>
    </row>
    <row customHeight="1" ht="15" r="2717" spans="1:2" x14ac:dyDescent="0.35">
      <c r="A2717" t="s">
        <v>57</v>
      </c>
      <c r="B2717" t="s">
        <v>597</v>
      </c>
    </row>
    <row customHeight="1" ht="15" r="2718" spans="1:2" x14ac:dyDescent="0.35">
      <c r="A2718" t="s">
        <v>57</v>
      </c>
      <c r="B2718" t="s">
        <v>625</v>
      </c>
    </row>
    <row customHeight="1" ht="15" r="2719" spans="1:2" x14ac:dyDescent="0.35">
      <c r="A2719" t="s">
        <v>57</v>
      </c>
      <c r="B2719" t="s">
        <v>852</v>
      </c>
    </row>
    <row customHeight="1" ht="15" r="2720" spans="1:2" x14ac:dyDescent="0.35">
      <c r="A2720" t="s">
        <v>57</v>
      </c>
      <c r="B2720" t="s">
        <v>853</v>
      </c>
    </row>
    <row customHeight="1" ht="15" r="2721" spans="1:2" x14ac:dyDescent="0.35">
      <c r="A2721" t="s">
        <v>57</v>
      </c>
      <c r="B2721" t="s">
        <v>554</v>
      </c>
    </row>
    <row customHeight="1" ht="15" r="2722" spans="1:2" x14ac:dyDescent="0.35">
      <c r="A2722" t="s">
        <v>57</v>
      </c>
      <c r="B2722" t="s">
        <v>592</v>
      </c>
    </row>
    <row customHeight="1" ht="15" r="2723" spans="1:2" x14ac:dyDescent="0.35">
      <c r="A2723" t="s">
        <v>57</v>
      </c>
      <c r="B2723" t="s">
        <v>855</v>
      </c>
    </row>
    <row customHeight="1" ht="15" r="2724" spans="1:2" x14ac:dyDescent="0.35">
      <c r="A2724" t="s">
        <v>57</v>
      </c>
      <c r="B2724" t="s">
        <v>856</v>
      </c>
    </row>
    <row customHeight="1" ht="15" r="2725" spans="1:2" x14ac:dyDescent="0.35">
      <c r="A2725" t="s">
        <v>57</v>
      </c>
      <c r="B2725" t="s">
        <v>857</v>
      </c>
    </row>
    <row customHeight="1" ht="15" r="2726" spans="1:2" x14ac:dyDescent="0.35">
      <c r="A2726" t="s">
        <v>57</v>
      </c>
      <c r="B2726" t="s">
        <v>589</v>
      </c>
    </row>
    <row customHeight="1" ht="15" r="2727" spans="1:2" x14ac:dyDescent="0.35">
      <c r="A2727" t="s">
        <v>57</v>
      </c>
      <c r="B2727" t="s">
        <v>580</v>
      </c>
    </row>
    <row customHeight="1" ht="15" r="2728" spans="1:2" x14ac:dyDescent="0.35">
      <c r="A2728" t="s">
        <v>57</v>
      </c>
      <c r="B2728" t="s">
        <v>568</v>
      </c>
    </row>
    <row customHeight="1" ht="15" r="2729" spans="1:2" x14ac:dyDescent="0.35">
      <c r="A2729" t="s">
        <v>57</v>
      </c>
      <c r="B2729" t="s">
        <v>862</v>
      </c>
    </row>
    <row customHeight="1" ht="15" r="2730" spans="1:2" x14ac:dyDescent="0.35">
      <c r="A2730" t="s">
        <v>57</v>
      </c>
      <c r="B2730" t="s">
        <v>1144</v>
      </c>
    </row>
    <row customHeight="1" ht="15" r="2731" spans="1:2" x14ac:dyDescent="0.35">
      <c r="A2731" t="s">
        <v>57</v>
      </c>
      <c r="B2731" t="s">
        <v>863</v>
      </c>
    </row>
    <row customHeight="1" ht="15" r="2732" spans="1:2" x14ac:dyDescent="0.35">
      <c r="A2732" t="s">
        <v>57</v>
      </c>
      <c r="B2732" t="s">
        <v>866</v>
      </c>
    </row>
    <row customHeight="1" ht="15" r="2733" spans="1:2" x14ac:dyDescent="0.35">
      <c r="A2733" t="s">
        <v>57</v>
      </c>
      <c r="B2733" t="s">
        <v>3381</v>
      </c>
    </row>
    <row customHeight="1" ht="15" r="2734" spans="1:2" x14ac:dyDescent="0.35">
      <c r="A2734" t="s">
        <v>57</v>
      </c>
      <c r="B2734" t="s">
        <v>868</v>
      </c>
    </row>
    <row customHeight="1" ht="15" r="2735" spans="1:2" x14ac:dyDescent="0.35">
      <c r="A2735" t="s">
        <v>57</v>
      </c>
      <c r="B2735" t="s">
        <v>869</v>
      </c>
    </row>
    <row customHeight="1" ht="15" r="2736" spans="1:2" x14ac:dyDescent="0.35">
      <c r="A2736" t="s">
        <v>57</v>
      </c>
      <c r="B2736" t="s">
        <v>308</v>
      </c>
    </row>
    <row customHeight="1" ht="15" r="2737" spans="1:2" x14ac:dyDescent="0.35">
      <c r="A2737" t="s">
        <v>57</v>
      </c>
      <c r="B2737" t="s">
        <v>871</v>
      </c>
    </row>
    <row customHeight="1" ht="15" r="2738" spans="1:2" x14ac:dyDescent="0.35">
      <c r="A2738" t="s">
        <v>57</v>
      </c>
      <c r="B2738" t="s">
        <v>3380</v>
      </c>
    </row>
    <row customHeight="1" ht="15" r="2739" spans="1:2" x14ac:dyDescent="0.35">
      <c r="A2739" t="s">
        <v>57</v>
      </c>
      <c r="B2739" t="s">
        <v>555</v>
      </c>
    </row>
    <row customHeight="1" ht="15" r="2740" spans="1:2" x14ac:dyDescent="0.35">
      <c r="A2740" t="s">
        <v>57</v>
      </c>
      <c r="B2740" t="s">
        <v>570</v>
      </c>
    </row>
    <row customHeight="1" ht="15" r="2741" spans="1:2" x14ac:dyDescent="0.35">
      <c r="A2741" t="s">
        <v>57</v>
      </c>
      <c r="B2741" t="s">
        <v>873</v>
      </c>
    </row>
    <row customHeight="1" ht="15" r="2742" spans="1:2" x14ac:dyDescent="0.35">
      <c r="A2742" t="s">
        <v>57</v>
      </c>
      <c r="B2742" t="s">
        <v>874</v>
      </c>
    </row>
    <row customHeight="1" ht="15" r="2743" spans="1:2" x14ac:dyDescent="0.35">
      <c r="A2743" t="s">
        <v>57</v>
      </c>
      <c r="B2743" t="s">
        <v>375</v>
      </c>
    </row>
    <row customHeight="1" ht="15" r="2744" spans="1:2" x14ac:dyDescent="0.35">
      <c r="A2744" t="s">
        <v>57</v>
      </c>
      <c r="B2744" t="s">
        <v>875</v>
      </c>
    </row>
    <row customHeight="1" ht="15" r="2745" spans="1:2" x14ac:dyDescent="0.35">
      <c r="A2745" t="s">
        <v>57</v>
      </c>
      <c r="B2745" t="s">
        <v>57</v>
      </c>
    </row>
    <row customHeight="1" ht="15" r="2746" spans="1:2" x14ac:dyDescent="0.35">
      <c r="A2746" t="s">
        <v>57</v>
      </c>
      <c r="B2746" t="s">
        <v>876</v>
      </c>
    </row>
    <row customHeight="1" ht="15" r="2747" spans="1:2" x14ac:dyDescent="0.35">
      <c r="A2747" t="s">
        <v>57</v>
      </c>
      <c r="B2747" t="s">
        <v>877</v>
      </c>
    </row>
    <row customHeight="1" ht="15" r="2748" spans="1:2" x14ac:dyDescent="0.35">
      <c r="A2748" t="s">
        <v>57</v>
      </c>
      <c r="B2748" t="s">
        <v>588</v>
      </c>
    </row>
    <row customHeight="1" ht="15" r="2749" spans="1:2" x14ac:dyDescent="0.35">
      <c r="A2749" t="s">
        <v>57</v>
      </c>
      <c r="B2749" t="s">
        <v>878</v>
      </c>
    </row>
    <row customHeight="1" ht="15" r="2750" spans="1:2" x14ac:dyDescent="0.35">
      <c r="A2750" t="s">
        <v>57</v>
      </c>
      <c r="B2750" t="s">
        <v>879</v>
      </c>
    </row>
    <row customHeight="1" ht="15" r="2751" spans="1:2" x14ac:dyDescent="0.35">
      <c r="A2751" t="s">
        <v>57</v>
      </c>
      <c r="B2751" t="s">
        <v>573</v>
      </c>
    </row>
    <row customHeight="1" ht="15" r="2752" spans="1:2" x14ac:dyDescent="0.35">
      <c r="A2752" t="s">
        <v>57</v>
      </c>
      <c r="B2752" t="s">
        <v>291</v>
      </c>
    </row>
    <row customHeight="1" ht="15" r="2753" spans="1:2" x14ac:dyDescent="0.35">
      <c r="A2753" t="s">
        <v>57</v>
      </c>
      <c r="B2753" t="s">
        <v>883</v>
      </c>
    </row>
    <row customHeight="1" ht="15" r="2754" spans="1:2" x14ac:dyDescent="0.35">
      <c r="A2754" t="s">
        <v>57</v>
      </c>
      <c r="B2754" t="s">
        <v>661</v>
      </c>
    </row>
    <row customHeight="1" ht="15" r="2755" spans="1:2" x14ac:dyDescent="0.35">
      <c r="A2755" t="s">
        <v>57</v>
      </c>
      <c r="B2755" t="s">
        <v>739</v>
      </c>
    </row>
    <row customHeight="1" ht="15" r="2756" spans="1:2" x14ac:dyDescent="0.35">
      <c r="A2756" t="s">
        <v>57</v>
      </c>
      <c r="B2756" t="s">
        <v>1151</v>
      </c>
    </row>
    <row customHeight="1" ht="15" r="2757" spans="1:2" x14ac:dyDescent="0.35">
      <c r="A2757" t="s">
        <v>57</v>
      </c>
      <c r="B2757" t="s">
        <v>885</v>
      </c>
    </row>
    <row customHeight="1" ht="15" r="2758" spans="1:2" x14ac:dyDescent="0.35">
      <c r="A2758" t="s">
        <v>57</v>
      </c>
      <c r="B2758" t="s">
        <v>888</v>
      </c>
    </row>
    <row customHeight="1" ht="15" r="2759" spans="1:2" x14ac:dyDescent="0.35">
      <c r="A2759" t="s">
        <v>57</v>
      </c>
      <c r="B2759" t="s">
        <v>576</v>
      </c>
    </row>
    <row customHeight="1" ht="15" r="2760" spans="1:2" x14ac:dyDescent="0.35">
      <c r="A2760" t="s">
        <v>57</v>
      </c>
      <c r="B2760" t="s">
        <v>890</v>
      </c>
    </row>
    <row customHeight="1" ht="15" r="2761" spans="1:2" x14ac:dyDescent="0.35">
      <c r="A2761" t="s">
        <v>57</v>
      </c>
      <c r="B2761" t="s">
        <v>891</v>
      </c>
    </row>
    <row customHeight="1" ht="15" r="2762" spans="1:2" x14ac:dyDescent="0.35">
      <c r="A2762" t="s">
        <v>57</v>
      </c>
      <c r="B2762" t="s">
        <v>560</v>
      </c>
    </row>
    <row customHeight="1" ht="15" r="2763" spans="1:2" x14ac:dyDescent="0.35">
      <c r="A2763" t="s">
        <v>57</v>
      </c>
      <c r="B2763" t="s">
        <v>376</v>
      </c>
    </row>
    <row customHeight="1" ht="15" r="2764" spans="1:2" x14ac:dyDescent="0.35">
      <c r="A2764" t="s">
        <v>57</v>
      </c>
      <c r="B2764" t="s">
        <v>183</v>
      </c>
    </row>
    <row customHeight="1" ht="15" r="2765" spans="1:2" x14ac:dyDescent="0.35">
      <c r="A2765" t="s">
        <v>57</v>
      </c>
      <c r="B2765" t="s">
        <v>827</v>
      </c>
    </row>
    <row customHeight="1" ht="15" r="2766" spans="1:2" x14ac:dyDescent="0.35">
      <c r="A2766" t="s">
        <v>57</v>
      </c>
      <c r="B2766" t="s">
        <v>894</v>
      </c>
    </row>
    <row customHeight="1" ht="15" r="2767" spans="1:2" x14ac:dyDescent="0.35">
      <c r="A2767" t="s">
        <v>57</v>
      </c>
      <c r="B2767" t="s">
        <v>895</v>
      </c>
    </row>
    <row customHeight="1" ht="15" r="2768" spans="1:2" x14ac:dyDescent="0.35">
      <c r="A2768" t="s">
        <v>57</v>
      </c>
      <c r="B2768" t="s">
        <v>593</v>
      </c>
    </row>
    <row customHeight="1" ht="15" r="2769" spans="1:2" x14ac:dyDescent="0.35">
      <c r="A2769" t="s">
        <v>57</v>
      </c>
      <c r="B2769" t="s">
        <v>897</v>
      </c>
    </row>
    <row customHeight="1" ht="15" r="2770" spans="1:2" x14ac:dyDescent="0.35">
      <c r="A2770" t="s">
        <v>57</v>
      </c>
      <c r="B2770" t="s">
        <v>898</v>
      </c>
    </row>
    <row customHeight="1" ht="15" r="2771" spans="1:2" x14ac:dyDescent="0.35">
      <c r="A2771" t="s">
        <v>57</v>
      </c>
      <c r="B2771" t="s">
        <v>899</v>
      </c>
    </row>
    <row customHeight="1" ht="15" r="2772" spans="1:2" x14ac:dyDescent="0.35">
      <c r="A2772" t="s">
        <v>57</v>
      </c>
      <c r="B2772" t="s">
        <v>900</v>
      </c>
    </row>
    <row customHeight="1" ht="15" r="2773" spans="1:2" x14ac:dyDescent="0.35">
      <c r="A2773" t="s">
        <v>57</v>
      </c>
      <c r="B2773" t="s">
        <v>475</v>
      </c>
    </row>
    <row customHeight="1" ht="15" r="2774" spans="1:2" x14ac:dyDescent="0.35">
      <c r="A2774" t="s">
        <v>57</v>
      </c>
      <c r="B2774" t="s">
        <v>902</v>
      </c>
    </row>
    <row customHeight="1" ht="15" r="2775" spans="1:2" x14ac:dyDescent="0.35">
      <c r="A2775" t="s">
        <v>57</v>
      </c>
      <c r="B2775" t="s">
        <v>556</v>
      </c>
    </row>
    <row customHeight="1" ht="15" r="2776" spans="1:2" x14ac:dyDescent="0.35">
      <c r="A2776" t="s">
        <v>57</v>
      </c>
      <c r="B2776" t="s">
        <v>904</v>
      </c>
    </row>
    <row customHeight="1" ht="15" r="2777" spans="1:2" x14ac:dyDescent="0.35">
      <c r="A2777" t="s">
        <v>57</v>
      </c>
      <c r="B2777" t="s">
        <v>905</v>
      </c>
    </row>
    <row customHeight="1" ht="15" r="2778" spans="1:2" x14ac:dyDescent="0.35">
      <c r="A2778" t="s">
        <v>56</v>
      </c>
      <c r="B2778" t="s">
        <v>907</v>
      </c>
    </row>
    <row customHeight="1" ht="15" r="2779" spans="1:2" x14ac:dyDescent="0.35">
      <c r="A2779" t="s">
        <v>56</v>
      </c>
      <c r="B2779" t="s">
        <v>909</v>
      </c>
    </row>
    <row customHeight="1" ht="15" r="2780" spans="1:2" x14ac:dyDescent="0.35">
      <c r="A2780" t="s">
        <v>56</v>
      </c>
      <c r="B2780" t="s">
        <v>910</v>
      </c>
    </row>
    <row customHeight="1" ht="15" r="2781" spans="1:2" x14ac:dyDescent="0.35">
      <c r="A2781" t="s">
        <v>56</v>
      </c>
      <c r="B2781" t="s">
        <v>912</v>
      </c>
    </row>
    <row customHeight="1" ht="15" r="2782" spans="1:2" x14ac:dyDescent="0.35">
      <c r="A2782" t="s">
        <v>56</v>
      </c>
      <c r="B2782" t="s">
        <v>2943</v>
      </c>
    </row>
    <row customHeight="1" ht="15" r="2783" spans="1:2" x14ac:dyDescent="0.35">
      <c r="A2783" t="s">
        <v>56</v>
      </c>
      <c r="B2783" t="s">
        <v>913</v>
      </c>
    </row>
    <row customHeight="1" ht="15" r="2784" spans="1:2" x14ac:dyDescent="0.35">
      <c r="A2784" t="s">
        <v>56</v>
      </c>
      <c r="B2784" t="s">
        <v>915</v>
      </c>
    </row>
    <row customHeight="1" ht="15" r="2785" spans="1:2" x14ac:dyDescent="0.35">
      <c r="A2785" t="s">
        <v>56</v>
      </c>
      <c r="B2785" t="s">
        <v>916</v>
      </c>
    </row>
    <row customHeight="1" ht="15" r="2786" spans="1:2" x14ac:dyDescent="0.35">
      <c r="A2786" t="s">
        <v>56</v>
      </c>
      <c r="B2786" t="s">
        <v>3310</v>
      </c>
    </row>
    <row customHeight="1" ht="15" r="2787" spans="1:2" x14ac:dyDescent="0.35">
      <c r="A2787" t="s">
        <v>56</v>
      </c>
      <c r="B2787" t="s">
        <v>3392</v>
      </c>
    </row>
    <row customHeight="1" ht="15" r="2788" spans="1:2" x14ac:dyDescent="0.35">
      <c r="A2788" t="s">
        <v>56</v>
      </c>
      <c r="B2788" t="s">
        <v>919</v>
      </c>
    </row>
    <row customHeight="1" ht="15" r="2789" spans="1:2" x14ac:dyDescent="0.35">
      <c r="A2789" t="s">
        <v>56</v>
      </c>
      <c r="B2789" t="s">
        <v>187</v>
      </c>
    </row>
    <row customHeight="1" ht="15" r="2790" spans="1:2" x14ac:dyDescent="0.35">
      <c r="A2790" t="s">
        <v>56</v>
      </c>
      <c r="B2790" t="s">
        <v>921</v>
      </c>
    </row>
    <row customHeight="1" ht="15" r="2791" spans="1:2" x14ac:dyDescent="0.35">
      <c r="A2791" t="s">
        <v>56</v>
      </c>
      <c r="B2791" t="s">
        <v>5194</v>
      </c>
    </row>
    <row customHeight="1" ht="15" r="2792" spans="1:2" x14ac:dyDescent="0.35">
      <c r="A2792" t="s">
        <v>56</v>
      </c>
      <c r="B2792" t="s">
        <v>923</v>
      </c>
    </row>
    <row customHeight="1" ht="15" r="2793" spans="1:2" x14ac:dyDescent="0.35">
      <c r="A2793" t="s">
        <v>56</v>
      </c>
      <c r="B2793" t="s">
        <v>3326</v>
      </c>
    </row>
    <row customHeight="1" ht="15" r="2794" spans="1:2" x14ac:dyDescent="0.35">
      <c r="A2794" t="s">
        <v>56</v>
      </c>
      <c r="B2794" t="s">
        <v>924</v>
      </c>
    </row>
    <row customHeight="1" ht="15" r="2795" spans="1:2" x14ac:dyDescent="0.35">
      <c r="A2795" t="s">
        <v>56</v>
      </c>
      <c r="B2795" t="s">
        <v>925</v>
      </c>
    </row>
    <row customHeight="1" ht="15" r="2796" spans="1:2" x14ac:dyDescent="0.35">
      <c r="A2796" t="s">
        <v>56</v>
      </c>
      <c r="B2796" t="s">
        <v>1126</v>
      </c>
    </row>
    <row customHeight="1" ht="15" r="2797" spans="1:2" x14ac:dyDescent="0.35">
      <c r="A2797" t="s">
        <v>56</v>
      </c>
      <c r="B2797" t="s">
        <v>282</v>
      </c>
    </row>
    <row customHeight="1" ht="15" r="2798" spans="1:2" x14ac:dyDescent="0.35">
      <c r="A2798" t="s">
        <v>56</v>
      </c>
      <c r="B2798" t="s">
        <v>927</v>
      </c>
    </row>
    <row customHeight="1" ht="15" r="2799" spans="1:2" x14ac:dyDescent="0.35">
      <c r="A2799" t="s">
        <v>56</v>
      </c>
      <c r="B2799" t="s">
        <v>3395</v>
      </c>
    </row>
    <row customHeight="1" ht="15" r="2800" spans="1:2" x14ac:dyDescent="0.35">
      <c r="A2800" t="s">
        <v>56</v>
      </c>
      <c r="B2800" t="s">
        <v>929</v>
      </c>
    </row>
    <row customHeight="1" ht="15" r="2801" spans="1:2" x14ac:dyDescent="0.35">
      <c r="A2801" t="s">
        <v>56</v>
      </c>
      <c r="B2801" t="s">
        <v>930</v>
      </c>
    </row>
    <row customHeight="1" ht="15" r="2802" spans="1:2" x14ac:dyDescent="0.35">
      <c r="A2802" t="s">
        <v>56</v>
      </c>
      <c r="B2802" t="s">
        <v>931</v>
      </c>
    </row>
    <row customHeight="1" ht="15" r="2803" spans="1:2" x14ac:dyDescent="0.35">
      <c r="A2803" t="s">
        <v>56</v>
      </c>
      <c r="B2803" t="s">
        <v>3321</v>
      </c>
    </row>
    <row customHeight="1" ht="15" r="2804" spans="1:2" x14ac:dyDescent="0.35">
      <c r="A2804" t="s">
        <v>56</v>
      </c>
      <c r="B2804" t="s">
        <v>933</v>
      </c>
    </row>
    <row customHeight="1" ht="15" r="2805" spans="1:2" x14ac:dyDescent="0.35">
      <c r="A2805" t="s">
        <v>56</v>
      </c>
      <c r="B2805" t="s">
        <v>3332</v>
      </c>
    </row>
    <row customHeight="1" ht="15" r="2806" spans="1:2" x14ac:dyDescent="0.35">
      <c r="A2806" t="s">
        <v>56</v>
      </c>
      <c r="B2806" t="s">
        <v>940</v>
      </c>
    </row>
    <row customHeight="1" ht="15" r="2807" spans="1:2" x14ac:dyDescent="0.35">
      <c r="A2807" t="s">
        <v>56</v>
      </c>
      <c r="B2807" t="s">
        <v>941</v>
      </c>
    </row>
    <row customHeight="1" ht="15" r="2808" spans="1:2" x14ac:dyDescent="0.35">
      <c r="A2808" t="s">
        <v>56</v>
      </c>
      <c r="B2808" t="s">
        <v>5196</v>
      </c>
    </row>
    <row customHeight="1" ht="15" r="2809" spans="1:2" x14ac:dyDescent="0.35">
      <c r="A2809" t="s">
        <v>56</v>
      </c>
      <c r="B2809" t="s">
        <v>944</v>
      </c>
    </row>
    <row customHeight="1" ht="15" r="2810" spans="1:2" x14ac:dyDescent="0.35">
      <c r="A2810" t="s">
        <v>56</v>
      </c>
      <c r="B2810" t="s">
        <v>2941</v>
      </c>
    </row>
    <row customHeight="1" ht="15" r="2811" spans="1:2" x14ac:dyDescent="0.35">
      <c r="A2811" t="s">
        <v>56</v>
      </c>
      <c r="B2811" t="s">
        <v>5195</v>
      </c>
    </row>
    <row customHeight="1" ht="15" r="2812" spans="1:2" x14ac:dyDescent="0.35">
      <c r="A2812" t="s">
        <v>56</v>
      </c>
      <c r="B2812" t="s">
        <v>2946</v>
      </c>
    </row>
    <row customHeight="1" ht="15" r="2813" spans="1:2" x14ac:dyDescent="0.35">
      <c r="A2813" t="s">
        <v>56</v>
      </c>
      <c r="B2813" t="s">
        <v>950</v>
      </c>
    </row>
    <row customHeight="1" ht="15" r="2814" spans="1:2" x14ac:dyDescent="0.35">
      <c r="A2814" t="s">
        <v>56</v>
      </c>
      <c r="B2814" t="s">
        <v>951</v>
      </c>
    </row>
    <row customHeight="1" ht="15" r="2815" spans="1:2" x14ac:dyDescent="0.35">
      <c r="A2815" t="s">
        <v>56</v>
      </c>
      <c r="B2815" t="s">
        <v>3385</v>
      </c>
    </row>
    <row customHeight="1" ht="15" r="2816" spans="1:2" x14ac:dyDescent="0.35">
      <c r="A2816" t="s">
        <v>56</v>
      </c>
      <c r="B2816" t="s">
        <v>954</v>
      </c>
    </row>
    <row customHeight="1" ht="15" r="2817" spans="1:2" x14ac:dyDescent="0.35">
      <c r="A2817" t="s">
        <v>56</v>
      </c>
      <c r="B2817" t="s">
        <v>535</v>
      </c>
    </row>
    <row customHeight="1" ht="15" r="2818" spans="1:2" x14ac:dyDescent="0.35">
      <c r="A2818" t="s">
        <v>56</v>
      </c>
      <c r="B2818" t="s">
        <v>2967</v>
      </c>
    </row>
    <row customHeight="1" ht="15" r="2819" spans="1:2" x14ac:dyDescent="0.35">
      <c r="A2819" t="s">
        <v>56</v>
      </c>
      <c r="B2819" t="s">
        <v>378</v>
      </c>
    </row>
    <row customHeight="1" ht="15" r="2820" spans="1:2" x14ac:dyDescent="0.35">
      <c r="A2820" t="s">
        <v>56</v>
      </c>
      <c r="B2820" t="s">
        <v>957</v>
      </c>
    </row>
    <row customHeight="1" ht="15" r="2821" spans="1:2" x14ac:dyDescent="0.35">
      <c r="A2821" t="s">
        <v>56</v>
      </c>
      <c r="B2821" t="s">
        <v>959</v>
      </c>
    </row>
    <row customHeight="1" ht="15" r="2822" spans="1:2" x14ac:dyDescent="0.35">
      <c r="A2822" t="s">
        <v>56</v>
      </c>
      <c r="B2822" t="s">
        <v>791</v>
      </c>
    </row>
    <row customHeight="1" ht="15" r="2823" spans="1:2" x14ac:dyDescent="0.35">
      <c r="A2823" t="s">
        <v>56</v>
      </c>
      <c r="B2823" t="s">
        <v>961</v>
      </c>
    </row>
    <row customHeight="1" ht="15" r="2824" spans="1:2" x14ac:dyDescent="0.35">
      <c r="A2824" t="s">
        <v>56</v>
      </c>
      <c r="B2824" t="s">
        <v>545</v>
      </c>
    </row>
    <row customHeight="1" ht="15" r="2825" spans="1:2" x14ac:dyDescent="0.35">
      <c r="A2825" t="s">
        <v>56</v>
      </c>
      <c r="B2825" t="s">
        <v>963</v>
      </c>
    </row>
    <row customHeight="1" ht="15" r="2826" spans="1:2" x14ac:dyDescent="0.35">
      <c r="A2826" t="s">
        <v>56</v>
      </c>
      <c r="B2826" t="s">
        <v>3324</v>
      </c>
    </row>
    <row customHeight="1" ht="15" r="2827" spans="1:2" x14ac:dyDescent="0.35">
      <c r="A2827" t="s">
        <v>56</v>
      </c>
      <c r="B2827" t="s">
        <v>2438</v>
      </c>
    </row>
    <row customHeight="1" ht="15" r="2828" spans="1:2" x14ac:dyDescent="0.35">
      <c r="A2828" t="s">
        <v>56</v>
      </c>
      <c r="B2828" t="s">
        <v>3312</v>
      </c>
    </row>
    <row customHeight="1" ht="15" r="2829" spans="1:2" x14ac:dyDescent="0.35">
      <c r="A2829" t="s">
        <v>56</v>
      </c>
      <c r="B2829" t="s">
        <v>969</v>
      </c>
    </row>
    <row customHeight="1" ht="15" r="2830" spans="1:2" x14ac:dyDescent="0.35">
      <c r="A2830" t="s">
        <v>56</v>
      </c>
      <c r="B2830" t="s">
        <v>2968</v>
      </c>
    </row>
    <row customHeight="1" ht="15" r="2831" spans="1:2" x14ac:dyDescent="0.35">
      <c r="A2831" t="s">
        <v>56</v>
      </c>
      <c r="B2831" t="s">
        <v>3394</v>
      </c>
    </row>
    <row customHeight="1" ht="15" r="2832" spans="1:2" x14ac:dyDescent="0.35">
      <c r="A2832" t="s">
        <v>56</v>
      </c>
      <c r="B2832" t="s">
        <v>3398</v>
      </c>
    </row>
    <row customHeight="1" ht="15" r="2833" spans="1:2" x14ac:dyDescent="0.35">
      <c r="A2833" t="s">
        <v>56</v>
      </c>
      <c r="B2833" t="s">
        <v>971</v>
      </c>
    </row>
    <row customHeight="1" ht="15" r="2834" spans="1:2" x14ac:dyDescent="0.35">
      <c r="A2834" t="s">
        <v>56</v>
      </c>
      <c r="B2834" t="s">
        <v>972</v>
      </c>
    </row>
    <row customHeight="1" ht="15" r="2835" spans="1:2" x14ac:dyDescent="0.35">
      <c r="A2835" t="s">
        <v>56</v>
      </c>
      <c r="B2835" t="s">
        <v>973</v>
      </c>
    </row>
    <row customHeight="1" ht="15" r="2836" spans="1:2" x14ac:dyDescent="0.35">
      <c r="A2836" t="s">
        <v>56</v>
      </c>
      <c r="B2836" t="s">
        <v>648</v>
      </c>
    </row>
    <row customHeight="1" ht="15" r="2837" spans="1:2" x14ac:dyDescent="0.35">
      <c r="A2837" t="s">
        <v>56</v>
      </c>
      <c r="B2837" t="s">
        <v>975</v>
      </c>
    </row>
    <row customHeight="1" ht="15" r="2838" spans="1:2" x14ac:dyDescent="0.35">
      <c r="A2838" t="s">
        <v>56</v>
      </c>
      <c r="B2838" t="s">
        <v>2927</v>
      </c>
    </row>
    <row customHeight="1" ht="15" r="2839" spans="1:2" x14ac:dyDescent="0.35">
      <c r="A2839" t="s">
        <v>56</v>
      </c>
      <c r="B2839" t="s">
        <v>3309</v>
      </c>
    </row>
    <row customHeight="1" ht="15" r="2840" spans="1:2" x14ac:dyDescent="0.35">
      <c r="A2840" t="s">
        <v>56</v>
      </c>
      <c r="B2840" t="s">
        <v>979</v>
      </c>
    </row>
    <row customHeight="1" ht="15" r="2841" spans="1:2" x14ac:dyDescent="0.35">
      <c r="A2841" t="s">
        <v>56</v>
      </c>
      <c r="B2841" t="s">
        <v>980</v>
      </c>
    </row>
    <row customHeight="1" ht="15" r="2842" spans="1:2" x14ac:dyDescent="0.35">
      <c r="A2842" t="s">
        <v>56</v>
      </c>
      <c r="B2842" t="s">
        <v>2933</v>
      </c>
    </row>
    <row customHeight="1" ht="15" r="2843" spans="1:2" x14ac:dyDescent="0.35">
      <c r="A2843" t="s">
        <v>56</v>
      </c>
      <c r="B2843" t="s">
        <v>56</v>
      </c>
    </row>
    <row customHeight="1" ht="15" r="2844" spans="1:2" x14ac:dyDescent="0.35">
      <c r="A2844" t="s">
        <v>56</v>
      </c>
      <c r="B2844" t="s">
        <v>984</v>
      </c>
    </row>
    <row customHeight="1" ht="15" r="2845" spans="1:2" x14ac:dyDescent="0.35">
      <c r="A2845" t="s">
        <v>56</v>
      </c>
      <c r="B2845" t="s">
        <v>2950</v>
      </c>
    </row>
    <row customHeight="1" ht="15" r="2846" spans="1:2" x14ac:dyDescent="0.35">
      <c r="A2846" t="s">
        <v>56</v>
      </c>
      <c r="B2846" t="s">
        <v>1148</v>
      </c>
    </row>
    <row customHeight="1" ht="15" r="2847" spans="1:2" x14ac:dyDescent="0.35">
      <c r="A2847" t="s">
        <v>56</v>
      </c>
      <c r="B2847" t="s">
        <v>985</v>
      </c>
    </row>
    <row customHeight="1" ht="15" r="2848" spans="1:2" x14ac:dyDescent="0.35">
      <c r="A2848" t="s">
        <v>56</v>
      </c>
      <c r="B2848" t="s">
        <v>3339</v>
      </c>
    </row>
    <row customHeight="1" ht="15" r="2849" spans="1:2" x14ac:dyDescent="0.35">
      <c r="A2849" t="s">
        <v>56</v>
      </c>
      <c r="B2849" t="s">
        <v>987</v>
      </c>
    </row>
    <row customHeight="1" ht="15" r="2850" spans="1:2" x14ac:dyDescent="0.35">
      <c r="A2850" t="s">
        <v>56</v>
      </c>
      <c r="B2850" t="s">
        <v>3396</v>
      </c>
    </row>
    <row customHeight="1" ht="15" r="2851" spans="1:2" x14ac:dyDescent="0.35">
      <c r="A2851" t="s">
        <v>56</v>
      </c>
      <c r="B2851" t="s">
        <v>3336</v>
      </c>
    </row>
    <row customHeight="1" ht="15" r="2852" spans="1:2" x14ac:dyDescent="0.35">
      <c r="A2852" t="s">
        <v>56</v>
      </c>
      <c r="B2852" t="s">
        <v>989</v>
      </c>
    </row>
    <row customHeight="1" ht="15" r="2853" spans="1:2" x14ac:dyDescent="0.35">
      <c r="A2853" t="s">
        <v>56</v>
      </c>
      <c r="B2853" t="s">
        <v>3382</v>
      </c>
    </row>
    <row customHeight="1" ht="15" r="2854" spans="1:2" x14ac:dyDescent="0.35">
      <c r="A2854" t="s">
        <v>56</v>
      </c>
      <c r="B2854" t="s">
        <v>3317</v>
      </c>
    </row>
    <row customHeight="1" ht="15" r="2855" spans="1:2" x14ac:dyDescent="0.35">
      <c r="A2855" t="s">
        <v>56</v>
      </c>
      <c r="B2855" t="s">
        <v>991</v>
      </c>
    </row>
    <row customHeight="1" ht="15" r="2856" spans="1:2" x14ac:dyDescent="0.35">
      <c r="A2856" t="s">
        <v>56</v>
      </c>
      <c r="B2856" t="s">
        <v>3329</v>
      </c>
    </row>
    <row customHeight="1" ht="15" r="2857" spans="1:2" x14ac:dyDescent="0.35">
      <c r="A2857" t="s">
        <v>56</v>
      </c>
      <c r="B2857" t="s">
        <v>5109</v>
      </c>
    </row>
    <row customHeight="1" ht="15" r="2858" spans="1:2" x14ac:dyDescent="0.35">
      <c r="A2858" t="s">
        <v>56</v>
      </c>
      <c r="B2858" t="s">
        <v>994</v>
      </c>
    </row>
    <row customHeight="1" ht="15" r="2859" spans="1:2" x14ac:dyDescent="0.35">
      <c r="A2859" t="s">
        <v>56</v>
      </c>
      <c r="B2859" t="s">
        <v>995</v>
      </c>
    </row>
    <row customHeight="1" ht="15" r="2860" spans="1:2" x14ac:dyDescent="0.35">
      <c r="A2860" t="s">
        <v>56</v>
      </c>
      <c r="B2860" t="s">
        <v>996</v>
      </c>
    </row>
    <row customHeight="1" ht="15" r="2861" spans="1:2" x14ac:dyDescent="0.35">
      <c r="A2861" t="s">
        <v>56</v>
      </c>
      <c r="B2861" t="s">
        <v>2929</v>
      </c>
    </row>
    <row customHeight="1" ht="15" r="2862" spans="1:2" x14ac:dyDescent="0.35">
      <c r="A2862" t="s">
        <v>56</v>
      </c>
      <c r="B2862" t="s">
        <v>3307</v>
      </c>
    </row>
    <row customHeight="1" ht="15" r="2863" spans="1:2" x14ac:dyDescent="0.35">
      <c r="A2863" t="s">
        <v>56</v>
      </c>
      <c r="B2863" t="s">
        <v>999</v>
      </c>
    </row>
    <row customHeight="1" ht="15" r="2864" spans="1:2" x14ac:dyDescent="0.35">
      <c r="A2864" t="s">
        <v>56</v>
      </c>
      <c r="B2864" t="s">
        <v>3319</v>
      </c>
    </row>
    <row customHeight="1" ht="15" r="2865" spans="1:2" x14ac:dyDescent="0.35">
      <c r="A2865" t="s">
        <v>56</v>
      </c>
      <c r="B2865" t="s">
        <v>3391</v>
      </c>
    </row>
    <row customHeight="1" ht="15" r="2866" spans="1:2" x14ac:dyDescent="0.35">
      <c r="A2866" t="s">
        <v>56</v>
      </c>
      <c r="B2866" t="s">
        <v>2934</v>
      </c>
    </row>
    <row customHeight="1" ht="15" r="2867" spans="1:2" x14ac:dyDescent="0.35">
      <c r="A2867" t="s">
        <v>56</v>
      </c>
      <c r="B2867" t="s">
        <v>2932</v>
      </c>
    </row>
    <row customHeight="1" ht="15" r="2868" spans="1:2" x14ac:dyDescent="0.35">
      <c r="A2868" t="s">
        <v>56</v>
      </c>
      <c r="B2868" t="s">
        <v>377</v>
      </c>
    </row>
    <row customHeight="1" ht="15" r="2869" spans="1:2" x14ac:dyDescent="0.35">
      <c r="A2869" t="s">
        <v>56</v>
      </c>
      <c r="B2869" t="s">
        <v>3338</v>
      </c>
    </row>
    <row customHeight="1" ht="15" r="2870" spans="1:2" x14ac:dyDescent="0.35">
      <c r="A2870" t="s">
        <v>56</v>
      </c>
      <c r="B2870" t="s">
        <v>1006</v>
      </c>
    </row>
    <row customHeight="1" ht="15" r="2871" spans="1:2" x14ac:dyDescent="0.35">
      <c r="A2871" t="s">
        <v>56</v>
      </c>
      <c r="B2871" t="s">
        <v>2935</v>
      </c>
    </row>
    <row customHeight="1" ht="15" r="2872" spans="1:2" x14ac:dyDescent="0.35">
      <c r="A2872" t="s">
        <v>56</v>
      </c>
      <c r="B2872" t="s">
        <v>229</v>
      </c>
    </row>
    <row customHeight="1" ht="15" r="2873" spans="1:2" x14ac:dyDescent="0.35">
      <c r="A2873" t="s">
        <v>56</v>
      </c>
      <c r="B2873" t="s">
        <v>1009</v>
      </c>
    </row>
    <row customHeight="1" ht="15" r="2874" spans="1:2" x14ac:dyDescent="0.35">
      <c r="A2874" t="s">
        <v>56</v>
      </c>
      <c r="B2874" t="s">
        <v>3666</v>
      </c>
    </row>
    <row customHeight="1" ht="15" r="2875" spans="1:2" x14ac:dyDescent="0.35">
      <c r="A2875" t="s">
        <v>56</v>
      </c>
      <c r="B2875" t="s">
        <v>1011</v>
      </c>
    </row>
    <row customHeight="1" ht="15" r="2876" spans="1:2" x14ac:dyDescent="0.35">
      <c r="A2876" t="s">
        <v>56</v>
      </c>
      <c r="B2876" t="s">
        <v>1748</v>
      </c>
    </row>
    <row customHeight="1" ht="15" r="2877" spans="1:2" x14ac:dyDescent="0.35">
      <c r="A2877" t="s">
        <v>56</v>
      </c>
      <c r="B2877" t="s">
        <v>1013</v>
      </c>
    </row>
    <row customHeight="1" ht="15" r="2878" spans="1:2" x14ac:dyDescent="0.35">
      <c r="A2878" t="s">
        <v>56</v>
      </c>
      <c r="B2878" t="s">
        <v>1014</v>
      </c>
    </row>
    <row customHeight="1" ht="15" r="2879" spans="1:2" x14ac:dyDescent="0.35">
      <c r="A2879" t="s">
        <v>56</v>
      </c>
      <c r="B2879" t="s">
        <v>2924</v>
      </c>
    </row>
    <row customHeight="1" ht="15" r="2880" spans="1:2" x14ac:dyDescent="0.35">
      <c r="A2880" t="s">
        <v>56</v>
      </c>
      <c r="B2880" t="s">
        <v>1018</v>
      </c>
    </row>
    <row customHeight="1" ht="15" r="2881" spans="1:2" x14ac:dyDescent="0.35">
      <c r="A2881" t="s">
        <v>56</v>
      </c>
      <c r="B2881" t="s">
        <v>3388</v>
      </c>
    </row>
    <row customHeight="1" ht="15" r="2882" spans="1:2" x14ac:dyDescent="0.35">
      <c r="A2882" t="s">
        <v>56</v>
      </c>
      <c r="B2882" t="s">
        <v>1019</v>
      </c>
    </row>
    <row customHeight="1" ht="15" r="2883" spans="1:2" x14ac:dyDescent="0.35">
      <c r="A2883" t="s">
        <v>56</v>
      </c>
      <c r="B2883" t="s">
        <v>2959</v>
      </c>
    </row>
    <row customHeight="1" ht="15" r="2884" spans="1:2" x14ac:dyDescent="0.35">
      <c r="A2884" t="s">
        <v>56</v>
      </c>
      <c r="B2884" t="s">
        <v>1024</v>
      </c>
    </row>
    <row customHeight="1" ht="15" r="2885" spans="1:2" x14ac:dyDescent="0.35">
      <c r="A2885" t="s">
        <v>56</v>
      </c>
      <c r="B2885" t="s">
        <v>3325</v>
      </c>
    </row>
    <row customHeight="1" ht="15" r="2886" spans="1:2" x14ac:dyDescent="0.35">
      <c r="A2886" t="s">
        <v>56</v>
      </c>
      <c r="B2886" t="s">
        <v>3308</v>
      </c>
    </row>
    <row customHeight="1" ht="15" r="2887" spans="1:2" x14ac:dyDescent="0.35">
      <c r="A2887" t="s">
        <v>56</v>
      </c>
      <c r="B2887" t="s">
        <v>1033</v>
      </c>
    </row>
    <row customHeight="1" ht="15" r="2888" spans="1:2" x14ac:dyDescent="0.35">
      <c r="A2888" t="s">
        <v>56</v>
      </c>
      <c r="B2888" t="s">
        <v>2940</v>
      </c>
    </row>
    <row customHeight="1" ht="15" r="2889" spans="1:2" x14ac:dyDescent="0.35">
      <c r="A2889" t="s">
        <v>56</v>
      </c>
      <c r="B2889" t="s">
        <v>696</v>
      </c>
    </row>
    <row customHeight="1" ht="15" r="2890" spans="1:2" x14ac:dyDescent="0.35">
      <c r="A2890" t="s">
        <v>56</v>
      </c>
      <c r="B2890" t="s">
        <v>3314</v>
      </c>
    </row>
    <row customHeight="1" ht="15" r="2891" spans="1:2" x14ac:dyDescent="0.35">
      <c r="A2891" t="s">
        <v>56</v>
      </c>
      <c r="B2891" t="s">
        <v>2928</v>
      </c>
    </row>
    <row customHeight="1" ht="15" r="2892" spans="1:2" x14ac:dyDescent="0.35">
      <c r="A2892" t="s">
        <v>56</v>
      </c>
      <c r="B2892" t="s">
        <v>3399</v>
      </c>
    </row>
    <row customHeight="1" ht="15" r="2893" spans="1:2" x14ac:dyDescent="0.35">
      <c r="A2893" t="s">
        <v>56</v>
      </c>
      <c r="B2893" t="s">
        <v>1041</v>
      </c>
    </row>
    <row customHeight="1" ht="15" r="2894" spans="1:2" x14ac:dyDescent="0.35">
      <c r="A2894" t="s">
        <v>56</v>
      </c>
      <c r="B2894" t="s">
        <v>3383</v>
      </c>
    </row>
    <row customHeight="1" ht="15" r="2895" spans="1:2" x14ac:dyDescent="0.35">
      <c r="A2895" t="s">
        <v>56</v>
      </c>
      <c r="B2895" t="s">
        <v>392</v>
      </c>
    </row>
    <row customHeight="1" ht="15" r="2896" spans="1:2" x14ac:dyDescent="0.35">
      <c r="A2896" t="s">
        <v>56</v>
      </c>
      <c r="B2896" t="s">
        <v>1045</v>
      </c>
    </row>
    <row customHeight="1" ht="15" r="2897" spans="1:2" x14ac:dyDescent="0.35">
      <c r="A2897" t="s">
        <v>56</v>
      </c>
      <c r="B2897" t="s">
        <v>1046</v>
      </c>
    </row>
    <row customHeight="1" ht="15" r="2898" spans="1:2" x14ac:dyDescent="0.35">
      <c r="A2898" t="s">
        <v>55</v>
      </c>
      <c r="B2898" t="s">
        <v>3046</v>
      </c>
    </row>
    <row customHeight="1" ht="15" r="2899" spans="1:2" x14ac:dyDescent="0.35">
      <c r="A2899" t="s">
        <v>55</v>
      </c>
      <c r="B2899" t="s">
        <v>708</v>
      </c>
    </row>
    <row customHeight="1" ht="15" r="2900" spans="1:2" x14ac:dyDescent="0.35">
      <c r="A2900" t="s">
        <v>55</v>
      </c>
      <c r="B2900" t="s">
        <v>3047</v>
      </c>
    </row>
    <row customHeight="1" ht="15" r="2901" spans="1:2" x14ac:dyDescent="0.35">
      <c r="A2901" t="s">
        <v>55</v>
      </c>
      <c r="B2901" t="s">
        <v>3048</v>
      </c>
    </row>
    <row customHeight="1" ht="15" r="2902" spans="1:2" x14ac:dyDescent="0.35">
      <c r="A2902" t="s">
        <v>55</v>
      </c>
      <c r="B2902" t="s">
        <v>3050</v>
      </c>
    </row>
    <row customHeight="1" ht="15" r="2903" spans="1:2" x14ac:dyDescent="0.35">
      <c r="A2903" t="s">
        <v>55</v>
      </c>
      <c r="B2903" t="s">
        <v>3051</v>
      </c>
    </row>
    <row customHeight="1" ht="15" r="2904" spans="1:2" x14ac:dyDescent="0.35">
      <c r="A2904" t="s">
        <v>55</v>
      </c>
      <c r="B2904" t="s">
        <v>3052</v>
      </c>
    </row>
    <row customHeight="1" ht="15" r="2905" spans="1:2" x14ac:dyDescent="0.35">
      <c r="A2905" t="s">
        <v>55</v>
      </c>
      <c r="B2905" t="s">
        <v>3053</v>
      </c>
    </row>
    <row customHeight="1" ht="15" r="2906" spans="1:2" x14ac:dyDescent="0.35">
      <c r="A2906" t="s">
        <v>55</v>
      </c>
      <c r="B2906" t="s">
        <v>3054</v>
      </c>
    </row>
    <row customHeight="1" ht="15" r="2907" spans="1:2" x14ac:dyDescent="0.35">
      <c r="A2907" t="s">
        <v>55</v>
      </c>
      <c r="B2907" t="s">
        <v>3055</v>
      </c>
    </row>
    <row customHeight="1" ht="15" r="2908" spans="1:2" x14ac:dyDescent="0.35">
      <c r="A2908" t="s">
        <v>55</v>
      </c>
      <c r="B2908" t="s">
        <v>3056</v>
      </c>
    </row>
    <row customHeight="1" ht="15" r="2909" spans="1:2" x14ac:dyDescent="0.35">
      <c r="A2909" t="s">
        <v>55</v>
      </c>
      <c r="B2909" t="s">
        <v>3057</v>
      </c>
    </row>
    <row customHeight="1" ht="15" r="2910" spans="1:2" x14ac:dyDescent="0.35">
      <c r="A2910" t="s">
        <v>55</v>
      </c>
      <c r="B2910" t="s">
        <v>1030</v>
      </c>
    </row>
    <row customHeight="1" ht="15" r="2911" spans="1:2" x14ac:dyDescent="0.35">
      <c r="A2911" t="s">
        <v>55</v>
      </c>
      <c r="B2911" t="s">
        <v>3058</v>
      </c>
    </row>
    <row customHeight="1" ht="15" r="2912" spans="1:2" x14ac:dyDescent="0.35">
      <c r="A2912" t="s">
        <v>55</v>
      </c>
      <c r="B2912" t="s">
        <v>1073</v>
      </c>
    </row>
    <row customHeight="1" ht="15" r="2913" spans="1:2" x14ac:dyDescent="0.35">
      <c r="A2913" t="s">
        <v>55</v>
      </c>
      <c r="B2913" t="s">
        <v>3059</v>
      </c>
    </row>
    <row customHeight="1" ht="15" r="2914" spans="1:2" x14ac:dyDescent="0.35">
      <c r="A2914" t="s">
        <v>55</v>
      </c>
      <c r="B2914" t="s">
        <v>3060</v>
      </c>
    </row>
    <row customHeight="1" ht="15" r="2915" spans="1:2" x14ac:dyDescent="0.35">
      <c r="A2915" t="s">
        <v>55</v>
      </c>
      <c r="B2915" t="s">
        <v>3061</v>
      </c>
    </row>
    <row customHeight="1" ht="15" r="2916" spans="1:2" x14ac:dyDescent="0.35">
      <c r="A2916" t="s">
        <v>55</v>
      </c>
      <c r="B2916" t="s">
        <v>55</v>
      </c>
    </row>
    <row customHeight="1" ht="15" r="2917" spans="1:2" x14ac:dyDescent="0.35">
      <c r="A2917" t="s">
        <v>55</v>
      </c>
      <c r="B2917" t="s">
        <v>3062</v>
      </c>
    </row>
    <row customHeight="1" ht="15" r="2918" spans="1:2" x14ac:dyDescent="0.35">
      <c r="A2918" t="s">
        <v>55</v>
      </c>
      <c r="B2918" t="s">
        <v>3063</v>
      </c>
    </row>
    <row customHeight="1" ht="15" r="2919" spans="1:2" x14ac:dyDescent="0.35">
      <c r="A2919" t="s">
        <v>55</v>
      </c>
      <c r="B2919" t="s">
        <v>3064</v>
      </c>
    </row>
    <row customHeight="1" ht="15" r="2920" spans="1:2" x14ac:dyDescent="0.35">
      <c r="A2920" t="s">
        <v>55</v>
      </c>
      <c r="B2920" t="s">
        <v>1150</v>
      </c>
    </row>
    <row customHeight="1" ht="15" r="2921" spans="1:2" x14ac:dyDescent="0.35">
      <c r="A2921" t="s">
        <v>55</v>
      </c>
      <c r="B2921" t="s">
        <v>3065</v>
      </c>
    </row>
    <row customHeight="1" ht="15" r="2922" spans="1:2" x14ac:dyDescent="0.35">
      <c r="A2922" t="s">
        <v>55</v>
      </c>
      <c r="B2922" t="s">
        <v>1617</v>
      </c>
    </row>
    <row customHeight="1" ht="15" r="2923" spans="1:2" x14ac:dyDescent="0.35">
      <c r="A2923" t="s">
        <v>55</v>
      </c>
      <c r="B2923" t="s">
        <v>3066</v>
      </c>
    </row>
    <row customHeight="1" ht="15" r="2924" spans="1:2" x14ac:dyDescent="0.35">
      <c r="A2924" t="s">
        <v>54</v>
      </c>
      <c r="B2924" t="s">
        <v>1703</v>
      </c>
    </row>
    <row customHeight="1" ht="15" r="2925" spans="1:2" x14ac:dyDescent="0.35">
      <c r="A2925" t="s">
        <v>54</v>
      </c>
      <c r="B2925" t="s">
        <v>3554</v>
      </c>
    </row>
    <row customHeight="1" ht="15" r="2926" spans="1:2" x14ac:dyDescent="0.35">
      <c r="A2926" t="s">
        <v>54</v>
      </c>
      <c r="B2926" t="s">
        <v>149</v>
      </c>
    </row>
    <row customHeight="1" ht="15" r="2927" spans="1:2" x14ac:dyDescent="0.35">
      <c r="A2927" t="s">
        <v>54</v>
      </c>
      <c r="B2927" t="s">
        <v>3555</v>
      </c>
    </row>
    <row customHeight="1" ht="15" r="2928" spans="1:2" x14ac:dyDescent="0.35">
      <c r="A2928" t="s">
        <v>54</v>
      </c>
      <c r="B2928" t="s">
        <v>3556</v>
      </c>
    </row>
    <row customHeight="1" ht="15" r="2929" spans="1:2" x14ac:dyDescent="0.35">
      <c r="A2929" t="s">
        <v>54</v>
      </c>
      <c r="B2929" t="s">
        <v>1322</v>
      </c>
    </row>
    <row customHeight="1" ht="15" r="2930" spans="1:2" x14ac:dyDescent="0.35">
      <c r="A2930" t="s">
        <v>54</v>
      </c>
      <c r="B2930" t="s">
        <v>3557</v>
      </c>
    </row>
    <row customHeight="1" ht="15" r="2931" spans="1:2" x14ac:dyDescent="0.35">
      <c r="A2931" t="s">
        <v>54</v>
      </c>
      <c r="B2931" t="s">
        <v>1700</v>
      </c>
    </row>
    <row customHeight="1" ht="15" r="2932" spans="1:2" x14ac:dyDescent="0.35">
      <c r="A2932" t="s">
        <v>54</v>
      </c>
      <c r="B2932" t="s">
        <v>1424</v>
      </c>
    </row>
    <row customHeight="1" ht="15" r="2933" spans="1:2" x14ac:dyDescent="0.35">
      <c r="A2933" t="s">
        <v>54</v>
      </c>
      <c r="B2933" t="s">
        <v>132</v>
      </c>
    </row>
    <row customHeight="1" ht="15" r="2934" spans="1:2" x14ac:dyDescent="0.35">
      <c r="A2934" t="s">
        <v>54</v>
      </c>
      <c r="B2934" t="s">
        <v>3558</v>
      </c>
    </row>
    <row customHeight="1" ht="15" r="2935" spans="1:2" x14ac:dyDescent="0.35">
      <c r="A2935" t="s">
        <v>54</v>
      </c>
      <c r="B2935" t="s">
        <v>3559</v>
      </c>
    </row>
    <row customHeight="1" ht="15" r="2936" spans="1:2" x14ac:dyDescent="0.35">
      <c r="A2936" t="s">
        <v>54</v>
      </c>
      <c r="B2936" t="s">
        <v>3560</v>
      </c>
    </row>
    <row customHeight="1" ht="15" r="2937" spans="1:2" x14ac:dyDescent="0.35">
      <c r="A2937" t="s">
        <v>54</v>
      </c>
      <c r="B2937" t="s">
        <v>3561</v>
      </c>
    </row>
    <row customHeight="1" ht="15" r="2938" spans="1:2" x14ac:dyDescent="0.35">
      <c r="A2938" t="s">
        <v>54</v>
      </c>
      <c r="B2938" t="s">
        <v>102</v>
      </c>
    </row>
    <row customHeight="1" ht="15" r="2939" spans="1:2" x14ac:dyDescent="0.35">
      <c r="A2939" t="s">
        <v>54</v>
      </c>
      <c r="B2939" t="s">
        <v>3562</v>
      </c>
    </row>
    <row customHeight="1" ht="15" r="2940" spans="1:2" x14ac:dyDescent="0.35">
      <c r="A2940" t="s">
        <v>54</v>
      </c>
      <c r="B2940" t="s">
        <v>3563</v>
      </c>
    </row>
    <row customHeight="1" ht="15" r="2941" spans="1:2" x14ac:dyDescent="0.35">
      <c r="A2941" t="s">
        <v>54</v>
      </c>
      <c r="B2941" t="s">
        <v>1450</v>
      </c>
    </row>
    <row customHeight="1" ht="15" r="2942" spans="1:2" x14ac:dyDescent="0.35">
      <c r="A2942" t="s">
        <v>54</v>
      </c>
      <c r="B2942" t="s">
        <v>3564</v>
      </c>
    </row>
    <row customHeight="1" ht="15" r="2943" spans="1:2" x14ac:dyDescent="0.35">
      <c r="A2943" t="s">
        <v>54</v>
      </c>
      <c r="B2943" t="s">
        <v>3565</v>
      </c>
    </row>
    <row customHeight="1" ht="15" r="2944" spans="1:2" x14ac:dyDescent="0.35">
      <c r="A2944" t="s">
        <v>54</v>
      </c>
      <c r="B2944" t="s">
        <v>1687</v>
      </c>
    </row>
    <row customHeight="1" ht="15" r="2945" spans="1:2" x14ac:dyDescent="0.35">
      <c r="A2945" t="s">
        <v>54</v>
      </c>
      <c r="B2945" t="s">
        <v>3566</v>
      </c>
    </row>
    <row customHeight="1" ht="15" r="2946" spans="1:2" x14ac:dyDescent="0.35">
      <c r="A2946" t="s">
        <v>54</v>
      </c>
      <c r="B2946" t="s">
        <v>3567</v>
      </c>
    </row>
    <row customHeight="1" ht="15" r="2947" spans="1:2" x14ac:dyDescent="0.35">
      <c r="A2947" t="s">
        <v>54</v>
      </c>
      <c r="B2947" t="s">
        <v>3573</v>
      </c>
    </row>
    <row customHeight="1" ht="15" r="2948" spans="1:2" x14ac:dyDescent="0.35">
      <c r="A2948" t="s">
        <v>54</v>
      </c>
      <c r="B2948" t="s">
        <v>3569</v>
      </c>
    </row>
    <row customHeight="1" ht="15" r="2949" spans="1:2" x14ac:dyDescent="0.35">
      <c r="A2949" t="s">
        <v>54</v>
      </c>
      <c r="B2949" t="s">
        <v>3570</v>
      </c>
    </row>
    <row customHeight="1" ht="15" r="2950" spans="1:2" x14ac:dyDescent="0.35">
      <c r="A2950" t="s">
        <v>54</v>
      </c>
      <c r="B2950" t="s">
        <v>3571</v>
      </c>
    </row>
    <row customHeight="1" ht="15" r="2951" spans="1:2" x14ac:dyDescent="0.35">
      <c r="A2951" t="s">
        <v>54</v>
      </c>
      <c r="B2951" t="s">
        <v>990</v>
      </c>
    </row>
    <row customHeight="1" ht="15" r="2952" spans="1:2" x14ac:dyDescent="0.35">
      <c r="A2952" t="s">
        <v>54</v>
      </c>
      <c r="B2952" t="s">
        <v>3572</v>
      </c>
    </row>
    <row customHeight="1" ht="15" r="2953" spans="1:2" x14ac:dyDescent="0.35">
      <c r="A2953" t="s">
        <v>54</v>
      </c>
      <c r="B2953" t="s">
        <v>3601</v>
      </c>
    </row>
    <row customHeight="1" ht="15" r="2954" spans="1:2" x14ac:dyDescent="0.35">
      <c r="A2954" t="s">
        <v>54</v>
      </c>
      <c r="B2954" t="s">
        <v>3574</v>
      </c>
    </row>
    <row customHeight="1" ht="15" r="2955" spans="1:2" x14ac:dyDescent="0.35">
      <c r="A2955" t="s">
        <v>54</v>
      </c>
      <c r="B2955" t="s">
        <v>3575</v>
      </c>
    </row>
    <row customHeight="1" ht="15" r="2956" spans="1:2" x14ac:dyDescent="0.35">
      <c r="A2956" t="s">
        <v>54</v>
      </c>
      <c r="B2956" t="s">
        <v>1695</v>
      </c>
    </row>
    <row customHeight="1" ht="15" r="2957" spans="1:2" x14ac:dyDescent="0.35">
      <c r="A2957" t="s">
        <v>54</v>
      </c>
      <c r="B2957" t="s">
        <v>3511</v>
      </c>
    </row>
    <row customHeight="1" ht="15" r="2958" spans="1:2" x14ac:dyDescent="0.35">
      <c r="A2958" t="s">
        <v>54</v>
      </c>
      <c r="B2958" t="s">
        <v>3578</v>
      </c>
    </row>
    <row customHeight="1" ht="15" r="2959" spans="1:2" x14ac:dyDescent="0.35">
      <c r="A2959" t="s">
        <v>54</v>
      </c>
      <c r="B2959" t="s">
        <v>3579</v>
      </c>
    </row>
    <row customHeight="1" ht="15" r="2960" spans="1:2" x14ac:dyDescent="0.35">
      <c r="A2960" t="s">
        <v>54</v>
      </c>
      <c r="B2960" t="s">
        <v>3580</v>
      </c>
    </row>
    <row customHeight="1" ht="15" r="2961" spans="1:2" x14ac:dyDescent="0.35">
      <c r="A2961" t="s">
        <v>54</v>
      </c>
      <c r="B2961" t="s">
        <v>1752</v>
      </c>
    </row>
    <row customHeight="1" ht="15" r="2962" spans="1:2" x14ac:dyDescent="0.35">
      <c r="A2962" t="s">
        <v>54</v>
      </c>
      <c r="B2962" t="s">
        <v>3581</v>
      </c>
    </row>
    <row customHeight="1" ht="15" r="2963" spans="1:2" x14ac:dyDescent="0.35">
      <c r="A2963" t="s">
        <v>54</v>
      </c>
      <c r="B2963" t="s">
        <v>3582</v>
      </c>
    </row>
    <row customHeight="1" ht="15" r="2964" spans="1:2" x14ac:dyDescent="0.35">
      <c r="A2964" t="s">
        <v>54</v>
      </c>
      <c r="B2964" t="s">
        <v>54</v>
      </c>
    </row>
    <row customHeight="1" ht="15" r="2965" spans="1:2" x14ac:dyDescent="0.35">
      <c r="A2965" t="s">
        <v>54</v>
      </c>
      <c r="B2965" t="s">
        <v>3583</v>
      </c>
    </row>
    <row customHeight="1" ht="15" r="2966" spans="1:2" x14ac:dyDescent="0.35">
      <c r="A2966" t="s">
        <v>54</v>
      </c>
      <c r="B2966" t="s">
        <v>3584</v>
      </c>
    </row>
    <row customHeight="1" ht="15" r="2967" spans="1:2" x14ac:dyDescent="0.35">
      <c r="A2967" t="s">
        <v>54</v>
      </c>
      <c r="B2967" t="s">
        <v>3585</v>
      </c>
    </row>
    <row customHeight="1" ht="15" r="2968" spans="1:2" x14ac:dyDescent="0.35">
      <c r="A2968" t="s">
        <v>54</v>
      </c>
      <c r="B2968" t="s">
        <v>1130</v>
      </c>
    </row>
    <row customHeight="1" ht="15" r="2969" spans="1:2" x14ac:dyDescent="0.35">
      <c r="A2969" t="s">
        <v>54</v>
      </c>
      <c r="B2969" t="s">
        <v>3588</v>
      </c>
    </row>
    <row customHeight="1" ht="15" r="2970" spans="1:2" x14ac:dyDescent="0.35">
      <c r="A2970" t="s">
        <v>54</v>
      </c>
      <c r="B2970" t="s">
        <v>3589</v>
      </c>
    </row>
    <row customHeight="1" ht="15" r="2971" spans="1:2" x14ac:dyDescent="0.35">
      <c r="A2971" t="s">
        <v>54</v>
      </c>
      <c r="B2971" t="s">
        <v>3196</v>
      </c>
    </row>
    <row customHeight="1" ht="15" r="2972" spans="1:2" x14ac:dyDescent="0.35">
      <c r="A2972" t="s">
        <v>54</v>
      </c>
      <c r="B2972" t="s">
        <v>3590</v>
      </c>
    </row>
    <row customHeight="1" ht="15" r="2973" spans="1:2" x14ac:dyDescent="0.35">
      <c r="A2973" t="s">
        <v>54</v>
      </c>
      <c r="B2973" t="s">
        <v>3591</v>
      </c>
    </row>
    <row customHeight="1" ht="15" r="2974" spans="1:2" x14ac:dyDescent="0.35">
      <c r="A2974" t="s">
        <v>54</v>
      </c>
      <c r="B2974" t="s">
        <v>3592</v>
      </c>
    </row>
    <row customHeight="1" ht="15" r="2975" spans="1:2" x14ac:dyDescent="0.35">
      <c r="A2975" t="s">
        <v>54</v>
      </c>
      <c r="B2975" t="s">
        <v>487</v>
      </c>
    </row>
    <row customHeight="1" ht="15" r="2976" spans="1:2" x14ac:dyDescent="0.35">
      <c r="A2976" t="s">
        <v>54</v>
      </c>
      <c r="B2976" t="s">
        <v>1697</v>
      </c>
    </row>
    <row customHeight="1" ht="15" r="2977" spans="1:2" x14ac:dyDescent="0.35">
      <c r="A2977" t="s">
        <v>54</v>
      </c>
      <c r="B2977" t="s">
        <v>3593</v>
      </c>
    </row>
    <row customHeight="1" ht="15" r="2978" spans="1:2" x14ac:dyDescent="0.35">
      <c r="A2978" t="s">
        <v>54</v>
      </c>
      <c r="B2978" t="s">
        <v>3594</v>
      </c>
    </row>
    <row customHeight="1" ht="15" r="2979" spans="1:2" x14ac:dyDescent="0.35">
      <c r="A2979" t="s">
        <v>54</v>
      </c>
      <c r="B2979" t="s">
        <v>3596</v>
      </c>
    </row>
    <row customHeight="1" ht="15" r="2980" spans="1:2" x14ac:dyDescent="0.35">
      <c r="A2980" t="s">
        <v>54</v>
      </c>
      <c r="B2980" t="s">
        <v>3597</v>
      </c>
    </row>
    <row customHeight="1" ht="15" r="2981" spans="1:2" x14ac:dyDescent="0.35">
      <c r="A2981" t="s">
        <v>54</v>
      </c>
      <c r="B2981" t="s">
        <v>3422</v>
      </c>
    </row>
    <row customHeight="1" ht="15" r="2982" spans="1:2" x14ac:dyDescent="0.35">
      <c r="A2982" t="s">
        <v>54</v>
      </c>
      <c r="B2982" t="s">
        <v>3598</v>
      </c>
    </row>
    <row customHeight="1" ht="15" r="2983" spans="1:2" x14ac:dyDescent="0.35">
      <c r="A2983" t="s">
        <v>54</v>
      </c>
      <c r="B2983" t="s">
        <v>1160</v>
      </c>
    </row>
    <row customHeight="1" ht="15" r="2984" spans="1:2" x14ac:dyDescent="0.35">
      <c r="A2984" t="s">
        <v>54</v>
      </c>
      <c r="B2984" t="s">
        <v>3599</v>
      </c>
    </row>
    <row customHeight="1" ht="15" r="2985" spans="1:2" x14ac:dyDescent="0.35">
      <c r="A2985" t="s">
        <v>54</v>
      </c>
      <c r="B2985" t="s">
        <v>3600</v>
      </c>
    </row>
    <row customHeight="1" ht="15" r="2986" spans="1:2" x14ac:dyDescent="0.35">
      <c r="A2986" t="s">
        <v>54</v>
      </c>
      <c r="B2986" t="s">
        <v>3602</v>
      </c>
    </row>
    <row customHeight="1" ht="15" r="2987" spans="1:2" x14ac:dyDescent="0.35">
      <c r="A2987" t="s">
        <v>54</v>
      </c>
      <c r="B2987" t="s">
        <v>3603</v>
      </c>
    </row>
    <row customHeight="1" ht="15" r="2988" spans="1:2" x14ac:dyDescent="0.35">
      <c r="A2988" t="s">
        <v>54</v>
      </c>
      <c r="B2988" t="s">
        <v>3604</v>
      </c>
    </row>
    <row customHeight="1" ht="15" r="2989" spans="1:2" x14ac:dyDescent="0.35">
      <c r="A2989" t="s">
        <v>54</v>
      </c>
      <c r="B2989" t="s">
        <v>1692</v>
      </c>
    </row>
    <row customHeight="1" ht="15" r="2990" spans="1:2" x14ac:dyDescent="0.35">
      <c r="A2990" t="s">
        <v>54</v>
      </c>
      <c r="B2990" t="s">
        <v>3605</v>
      </c>
    </row>
    <row customHeight="1" ht="15" r="2991" spans="1:2" x14ac:dyDescent="0.35">
      <c r="A2991" t="s">
        <v>54</v>
      </c>
      <c r="B2991" t="s">
        <v>1699</v>
      </c>
    </row>
    <row customHeight="1" ht="15" r="2992" spans="1:2" x14ac:dyDescent="0.35">
      <c r="A2992" t="s">
        <v>54</v>
      </c>
      <c r="B2992" t="s">
        <v>279</v>
      </c>
    </row>
    <row customHeight="1" ht="15" r="2993" spans="1:2" x14ac:dyDescent="0.35">
      <c r="A2993" t="s">
        <v>54</v>
      </c>
      <c r="B2993" t="s">
        <v>949</v>
      </c>
    </row>
    <row customHeight="1" ht="15" r="2994" spans="1:2" x14ac:dyDescent="0.35">
      <c r="A2994" t="s">
        <v>54</v>
      </c>
      <c r="B2994" t="s">
        <v>3607</v>
      </c>
    </row>
    <row customHeight="1" ht="15" r="2995" spans="1:2" x14ac:dyDescent="0.35">
      <c r="A2995" t="s">
        <v>54</v>
      </c>
      <c r="B2995" t="s">
        <v>3608</v>
      </c>
    </row>
    <row customHeight="1" ht="15" r="2996" spans="1:2" x14ac:dyDescent="0.35">
      <c r="A2996" t="s">
        <v>54</v>
      </c>
      <c r="B2996" t="s">
        <v>3609</v>
      </c>
    </row>
    <row customHeight="1" ht="15" r="2997" spans="1:2" x14ac:dyDescent="0.35">
      <c r="A2997" t="s">
        <v>54</v>
      </c>
      <c r="B2997" t="s">
        <v>3610</v>
      </c>
    </row>
    <row customHeight="1" ht="15" r="2998" spans="1:2" x14ac:dyDescent="0.35">
      <c r="A2998" t="s">
        <v>54</v>
      </c>
      <c r="B2998" t="s">
        <v>3611</v>
      </c>
    </row>
    <row customHeight="1" ht="15" r="2999" spans="1:2" x14ac:dyDescent="0.35">
      <c r="A2999" t="s">
        <v>54</v>
      </c>
      <c r="B2999" t="s">
        <v>3612</v>
      </c>
    </row>
    <row customHeight="1" ht="15" r="3000" spans="1:2" x14ac:dyDescent="0.35">
      <c r="A3000" t="s">
        <v>54</v>
      </c>
      <c r="B3000" t="s">
        <v>3613</v>
      </c>
    </row>
    <row customHeight="1" ht="15" r="3001" spans="1:2" x14ac:dyDescent="0.35">
      <c r="A3001" t="s">
        <v>54</v>
      </c>
      <c r="B3001" t="s">
        <v>3614</v>
      </c>
    </row>
    <row customHeight="1" ht="15" r="3002" spans="1:2" x14ac:dyDescent="0.35">
      <c r="A3002" t="s">
        <v>53</v>
      </c>
      <c r="B3002" t="s">
        <v>3147</v>
      </c>
    </row>
    <row customHeight="1" ht="15" r="3003" spans="1:2" x14ac:dyDescent="0.35">
      <c r="A3003" t="s">
        <v>53</v>
      </c>
      <c r="B3003" t="s">
        <v>5175</v>
      </c>
    </row>
    <row customHeight="1" ht="15" r="3004" spans="1:2" x14ac:dyDescent="0.35">
      <c r="A3004" t="s">
        <v>53</v>
      </c>
      <c r="B3004" t="s">
        <v>3126</v>
      </c>
    </row>
    <row customHeight="1" ht="15" r="3005" spans="1:2" x14ac:dyDescent="0.35">
      <c r="A3005" t="s">
        <v>53</v>
      </c>
      <c r="B3005" t="s">
        <v>435</v>
      </c>
    </row>
    <row customHeight="1" ht="15" r="3006" spans="1:2" x14ac:dyDescent="0.35">
      <c r="A3006" t="s">
        <v>53</v>
      </c>
      <c r="B3006" t="s">
        <v>5177</v>
      </c>
    </row>
    <row customHeight="1" ht="15" r="3007" spans="1:2" x14ac:dyDescent="0.35">
      <c r="A3007" t="s">
        <v>53</v>
      </c>
      <c r="B3007" t="s">
        <v>2260</v>
      </c>
    </row>
    <row customHeight="1" ht="15" r="3008" spans="1:2" x14ac:dyDescent="0.35">
      <c r="A3008" t="s">
        <v>53</v>
      </c>
      <c r="B3008" t="s">
        <v>3122</v>
      </c>
    </row>
    <row customHeight="1" ht="15" r="3009" spans="1:2" x14ac:dyDescent="0.35">
      <c r="A3009" t="s">
        <v>53</v>
      </c>
      <c r="B3009" t="s">
        <v>2330</v>
      </c>
    </row>
    <row customHeight="1" ht="15" r="3010" spans="1:2" x14ac:dyDescent="0.35">
      <c r="A3010" t="s">
        <v>53</v>
      </c>
      <c r="B3010" t="s">
        <v>5182</v>
      </c>
    </row>
    <row customHeight="1" ht="15" r="3011" spans="1:2" x14ac:dyDescent="0.35">
      <c r="A3011" t="s">
        <v>53</v>
      </c>
      <c r="B3011" t="s">
        <v>5183</v>
      </c>
    </row>
    <row customHeight="1" ht="15" r="3012" spans="1:2" x14ac:dyDescent="0.35">
      <c r="A3012" t="s">
        <v>53</v>
      </c>
      <c r="B3012" t="s">
        <v>3133</v>
      </c>
    </row>
    <row customHeight="1" ht="15" r="3013" spans="1:2" x14ac:dyDescent="0.35">
      <c r="A3013" t="s">
        <v>53</v>
      </c>
      <c r="B3013" t="s">
        <v>3134</v>
      </c>
    </row>
    <row customHeight="1" ht="15" r="3014" spans="1:2" x14ac:dyDescent="0.35">
      <c r="A3014" t="s">
        <v>53</v>
      </c>
      <c r="B3014" t="s">
        <v>3225</v>
      </c>
    </row>
    <row customHeight="1" ht="15" r="3015" spans="1:2" x14ac:dyDescent="0.35">
      <c r="A3015" t="s">
        <v>53</v>
      </c>
      <c r="B3015" t="s">
        <v>5187</v>
      </c>
    </row>
    <row customHeight="1" ht="15" r="3016" spans="1:2" x14ac:dyDescent="0.35">
      <c r="A3016" t="s">
        <v>53</v>
      </c>
      <c r="B3016" t="s">
        <v>3129</v>
      </c>
    </row>
    <row customHeight="1" ht="15" r="3017" spans="1:2" x14ac:dyDescent="0.35">
      <c r="A3017" t="s">
        <v>53</v>
      </c>
      <c r="B3017" t="s">
        <v>2208</v>
      </c>
    </row>
    <row customHeight="1" ht="15" r="3018" spans="1:2" x14ac:dyDescent="0.35">
      <c r="A3018" t="s">
        <v>53</v>
      </c>
      <c r="B3018" t="s">
        <v>5191</v>
      </c>
    </row>
    <row customHeight="1" ht="15" r="3019" spans="1:2" x14ac:dyDescent="0.35">
      <c r="A3019" t="s">
        <v>53</v>
      </c>
      <c r="B3019" t="s">
        <v>5193</v>
      </c>
    </row>
    <row customHeight="1" ht="15" r="3020" spans="1:2" x14ac:dyDescent="0.35">
      <c r="A3020" t="s">
        <v>53</v>
      </c>
      <c r="B3020" t="s">
        <v>1437</v>
      </c>
    </row>
    <row customHeight="1" ht="15" r="3021" spans="1:2" x14ac:dyDescent="0.35">
      <c r="A3021" t="s">
        <v>53</v>
      </c>
      <c r="B3021" t="s">
        <v>5198</v>
      </c>
    </row>
    <row customHeight="1" ht="15" r="3022" spans="1:2" x14ac:dyDescent="0.35">
      <c r="A3022" t="s">
        <v>53</v>
      </c>
      <c r="B3022" t="s">
        <v>2282</v>
      </c>
    </row>
    <row customHeight="1" ht="15" r="3023" spans="1:2" x14ac:dyDescent="0.35">
      <c r="A3023" t="s">
        <v>53</v>
      </c>
      <c r="B3023" t="s">
        <v>3131</v>
      </c>
    </row>
    <row customHeight="1" ht="15" r="3024" spans="1:2" x14ac:dyDescent="0.35">
      <c r="A3024" t="s">
        <v>53</v>
      </c>
      <c r="B3024" t="s">
        <v>84</v>
      </c>
    </row>
    <row customHeight="1" ht="15" r="3025" spans="1:2" x14ac:dyDescent="0.35">
      <c r="A3025" t="s">
        <v>53</v>
      </c>
      <c r="B3025" t="s">
        <v>5076</v>
      </c>
    </row>
    <row customHeight="1" ht="15" r="3026" spans="1:2" x14ac:dyDescent="0.35">
      <c r="A3026" t="s">
        <v>53</v>
      </c>
      <c r="B3026" t="s">
        <v>5200</v>
      </c>
    </row>
    <row customHeight="1" ht="15" r="3027" spans="1:2" x14ac:dyDescent="0.35">
      <c r="A3027" t="s">
        <v>53</v>
      </c>
      <c r="B3027" t="s">
        <v>3135</v>
      </c>
    </row>
    <row customHeight="1" ht="15" r="3028" spans="1:2" x14ac:dyDescent="0.35">
      <c r="A3028" t="s">
        <v>53</v>
      </c>
      <c r="B3028" t="s">
        <v>5204</v>
      </c>
    </row>
    <row customHeight="1" ht="15" r="3029" spans="1:2" x14ac:dyDescent="0.35">
      <c r="A3029" t="s">
        <v>53</v>
      </c>
      <c r="B3029" t="s">
        <v>3142</v>
      </c>
    </row>
    <row customHeight="1" ht="15" r="3030" spans="1:2" x14ac:dyDescent="0.35">
      <c r="A3030" t="s">
        <v>53</v>
      </c>
      <c r="B3030" t="s">
        <v>53</v>
      </c>
    </row>
    <row customHeight="1" ht="15" r="3031" spans="1:2" x14ac:dyDescent="0.35">
      <c r="A3031" t="s">
        <v>53</v>
      </c>
      <c r="B3031" t="s">
        <v>5206</v>
      </c>
    </row>
    <row customHeight="1" ht="15" r="3032" spans="1:2" x14ac:dyDescent="0.35">
      <c r="A3032" t="s">
        <v>53</v>
      </c>
      <c r="B3032" t="s">
        <v>5166</v>
      </c>
    </row>
    <row customHeight="1" ht="15" r="3033" spans="1:2" x14ac:dyDescent="0.35">
      <c r="A3033" t="s">
        <v>53</v>
      </c>
      <c r="B3033" t="s">
        <v>5209</v>
      </c>
    </row>
    <row customHeight="1" ht="15" r="3034" spans="1:2" x14ac:dyDescent="0.35">
      <c r="A3034" t="s">
        <v>53</v>
      </c>
      <c r="B3034" t="s">
        <v>3150</v>
      </c>
    </row>
    <row customHeight="1" ht="15" r="3035" spans="1:2" x14ac:dyDescent="0.35">
      <c r="A3035" t="s">
        <v>53</v>
      </c>
      <c r="B3035" t="s">
        <v>3132</v>
      </c>
    </row>
    <row customHeight="1" ht="15" r="3036" spans="1:2" x14ac:dyDescent="0.35">
      <c r="A3036" t="s">
        <v>53</v>
      </c>
      <c r="B3036" t="s">
        <v>5210</v>
      </c>
    </row>
    <row customHeight="1" ht="15" r="3037" spans="1:2" x14ac:dyDescent="0.35">
      <c r="A3037" t="s">
        <v>53</v>
      </c>
      <c r="B3037" t="s">
        <v>3145</v>
      </c>
    </row>
    <row customHeight="1" ht="15" r="3038" spans="1:2" x14ac:dyDescent="0.35">
      <c r="A3038" t="s">
        <v>53</v>
      </c>
      <c r="B3038" t="s">
        <v>674</v>
      </c>
    </row>
    <row customHeight="1" ht="15" r="3039" spans="1:2" x14ac:dyDescent="0.35">
      <c r="A3039" t="s">
        <v>53</v>
      </c>
      <c r="B3039" t="s">
        <v>5211</v>
      </c>
    </row>
    <row customHeight="1" ht="15" r="3040" spans="1:2" x14ac:dyDescent="0.35">
      <c r="A3040" t="s">
        <v>53</v>
      </c>
      <c r="B3040" t="s">
        <v>5212</v>
      </c>
    </row>
    <row customHeight="1" ht="15" r="3041" spans="1:2" x14ac:dyDescent="0.35">
      <c r="A3041" t="s">
        <v>53</v>
      </c>
      <c r="B3041" t="s">
        <v>5213</v>
      </c>
    </row>
    <row customHeight="1" ht="15" r="3042" spans="1:2" x14ac:dyDescent="0.35">
      <c r="A3042" t="s">
        <v>53</v>
      </c>
      <c r="B3042" t="s">
        <v>5214</v>
      </c>
    </row>
    <row customHeight="1" ht="15" r="3043" spans="1:2" x14ac:dyDescent="0.35">
      <c r="A3043" t="s">
        <v>53</v>
      </c>
      <c r="B3043" t="s">
        <v>2219</v>
      </c>
    </row>
    <row customHeight="1" ht="15" r="3044" spans="1:2" x14ac:dyDescent="0.35">
      <c r="A3044" t="s">
        <v>53</v>
      </c>
      <c r="B3044" t="s">
        <v>5215</v>
      </c>
    </row>
    <row customHeight="1" ht="15" r="3045" spans="1:2" x14ac:dyDescent="0.35">
      <c r="A3045" t="s">
        <v>53</v>
      </c>
      <c r="B3045" t="s">
        <v>5216</v>
      </c>
    </row>
    <row customHeight="1" ht="15" r="3046" spans="1:2" x14ac:dyDescent="0.35">
      <c r="A3046" t="s">
        <v>53</v>
      </c>
      <c r="B3046" t="s">
        <v>5217</v>
      </c>
    </row>
    <row customHeight="1" ht="15" r="3047" spans="1:2" x14ac:dyDescent="0.35">
      <c r="A3047" t="s">
        <v>53</v>
      </c>
      <c r="B3047" t="s">
        <v>488</v>
      </c>
    </row>
    <row customHeight="1" ht="15" r="3048" spans="1:2" x14ac:dyDescent="0.35">
      <c r="A3048" t="s">
        <v>53</v>
      </c>
      <c r="B3048" t="s">
        <v>5218</v>
      </c>
    </row>
    <row customHeight="1" ht="15" r="3049" spans="1:2" x14ac:dyDescent="0.35">
      <c r="A3049" t="s">
        <v>53</v>
      </c>
      <c r="B3049" t="s">
        <v>3121</v>
      </c>
    </row>
    <row customHeight="1" ht="15" r="3050" spans="1:2" x14ac:dyDescent="0.35">
      <c r="A3050" t="s">
        <v>53</v>
      </c>
      <c r="B3050" t="s">
        <v>93</v>
      </c>
    </row>
    <row customHeight="1" ht="15" r="3051" spans="1:2" x14ac:dyDescent="0.35">
      <c r="A3051" t="s">
        <v>53</v>
      </c>
      <c r="B3051" t="s">
        <v>2258</v>
      </c>
    </row>
    <row customHeight="1" ht="15" r="3052" spans="1:2" x14ac:dyDescent="0.35">
      <c r="A3052" t="s">
        <v>53</v>
      </c>
      <c r="B3052" t="s">
        <v>3231</v>
      </c>
    </row>
    <row customHeight="1" ht="15" r="3053" spans="1:2" x14ac:dyDescent="0.35">
      <c r="A3053" t="s">
        <v>53</v>
      </c>
      <c r="B3053" t="s">
        <v>3125</v>
      </c>
    </row>
    <row customHeight="1" ht="15" r="3054" spans="1:2" x14ac:dyDescent="0.35">
      <c r="A3054" t="s">
        <v>53</v>
      </c>
      <c r="B3054" t="s">
        <v>3146</v>
      </c>
    </row>
    <row customHeight="1" ht="15" r="3055" spans="1:2" x14ac:dyDescent="0.35">
      <c r="A3055" t="s">
        <v>53</v>
      </c>
      <c r="B3055" t="s">
        <v>1661</v>
      </c>
    </row>
    <row customHeight="1" ht="15" r="3056" spans="1:2" x14ac:dyDescent="0.35">
      <c r="A3056" t="s">
        <v>52</v>
      </c>
      <c r="B3056" t="s">
        <v>1047</v>
      </c>
    </row>
    <row customHeight="1" ht="15" r="3057" spans="1:2" x14ac:dyDescent="0.35">
      <c r="A3057" t="s">
        <v>52</v>
      </c>
      <c r="B3057" t="s">
        <v>1048</v>
      </c>
    </row>
    <row customHeight="1" ht="15" r="3058" spans="1:2" x14ac:dyDescent="0.35">
      <c r="A3058" t="s">
        <v>52</v>
      </c>
      <c r="B3058" t="s">
        <v>1049</v>
      </c>
    </row>
    <row customHeight="1" ht="15" r="3059" spans="1:2" x14ac:dyDescent="0.35">
      <c r="A3059" t="s">
        <v>52</v>
      </c>
      <c r="B3059" t="s">
        <v>1050</v>
      </c>
    </row>
    <row customHeight="1" ht="15" r="3060" spans="1:2" x14ac:dyDescent="0.35">
      <c r="A3060" t="s">
        <v>52</v>
      </c>
      <c r="B3060" t="s">
        <v>5181</v>
      </c>
    </row>
    <row customHeight="1" ht="15" r="3061" spans="1:2" x14ac:dyDescent="0.35">
      <c r="A3061" t="s">
        <v>52</v>
      </c>
      <c r="B3061" t="s">
        <v>5203</v>
      </c>
    </row>
    <row customHeight="1" ht="15" r="3062" spans="1:2" x14ac:dyDescent="0.35">
      <c r="A3062" t="s">
        <v>52</v>
      </c>
      <c r="B3062" t="s">
        <v>1052</v>
      </c>
    </row>
    <row customHeight="1" ht="15" r="3063" spans="1:2" x14ac:dyDescent="0.35">
      <c r="A3063" t="s">
        <v>52</v>
      </c>
      <c r="B3063" t="s">
        <v>1053</v>
      </c>
    </row>
    <row customHeight="1" ht="15" r="3064" spans="1:2" x14ac:dyDescent="0.35">
      <c r="A3064" t="s">
        <v>52</v>
      </c>
      <c r="B3064" t="s">
        <v>974</v>
      </c>
    </row>
    <row customHeight="1" ht="15" r="3065" spans="1:2" x14ac:dyDescent="0.35">
      <c r="A3065" t="s">
        <v>52</v>
      </c>
      <c r="B3065" t="s">
        <v>1054</v>
      </c>
    </row>
    <row customHeight="1" ht="15" r="3066" spans="1:2" x14ac:dyDescent="0.35">
      <c r="A3066" t="s">
        <v>52</v>
      </c>
      <c r="B3066" t="s">
        <v>1055</v>
      </c>
    </row>
    <row customHeight="1" ht="15" r="3067" spans="1:2" x14ac:dyDescent="0.35">
      <c r="A3067" t="s">
        <v>52</v>
      </c>
      <c r="B3067" t="s">
        <v>858</v>
      </c>
    </row>
    <row customHeight="1" ht="15" r="3068" spans="1:2" x14ac:dyDescent="0.35">
      <c r="A3068" t="s">
        <v>52</v>
      </c>
      <c r="B3068" t="s">
        <v>1057</v>
      </c>
    </row>
    <row customHeight="1" ht="15" r="3069" spans="1:2" x14ac:dyDescent="0.35">
      <c r="A3069" t="s">
        <v>52</v>
      </c>
      <c r="B3069" t="s">
        <v>295</v>
      </c>
    </row>
    <row customHeight="1" ht="15" r="3070" spans="1:2" x14ac:dyDescent="0.35">
      <c r="A3070" t="s">
        <v>52</v>
      </c>
      <c r="B3070" t="s">
        <v>1058</v>
      </c>
    </row>
    <row customHeight="1" ht="15" r="3071" spans="1:2" x14ac:dyDescent="0.35">
      <c r="A3071" t="s">
        <v>52</v>
      </c>
      <c r="B3071" t="s">
        <v>5199</v>
      </c>
    </row>
    <row customHeight="1" ht="15" r="3072" spans="1:2" x14ac:dyDescent="0.35">
      <c r="A3072" t="s">
        <v>52</v>
      </c>
      <c r="B3072" t="s">
        <v>679</v>
      </c>
    </row>
    <row customHeight="1" ht="15" r="3073" spans="1:2" x14ac:dyDescent="0.35">
      <c r="A3073" t="s">
        <v>52</v>
      </c>
      <c r="B3073" t="s">
        <v>1062</v>
      </c>
    </row>
    <row customHeight="1" ht="15" r="3074" spans="1:2" x14ac:dyDescent="0.35">
      <c r="A3074" t="s">
        <v>52</v>
      </c>
      <c r="B3074" t="s">
        <v>1063</v>
      </c>
    </row>
    <row customHeight="1" ht="15" r="3075" spans="1:2" x14ac:dyDescent="0.35">
      <c r="A3075" t="s">
        <v>52</v>
      </c>
      <c r="B3075" t="s">
        <v>1064</v>
      </c>
    </row>
    <row customHeight="1" ht="15" r="3076" spans="1:2" x14ac:dyDescent="0.35">
      <c r="A3076" t="s">
        <v>52</v>
      </c>
      <c r="B3076" t="s">
        <v>845</v>
      </c>
    </row>
    <row customHeight="1" ht="15" r="3077" spans="1:2" x14ac:dyDescent="0.35">
      <c r="A3077" t="s">
        <v>52</v>
      </c>
      <c r="B3077" t="s">
        <v>1066</v>
      </c>
    </row>
    <row customHeight="1" ht="15" r="3078" spans="1:2" x14ac:dyDescent="0.35">
      <c r="A3078" t="s">
        <v>52</v>
      </c>
      <c r="B3078" t="s">
        <v>1731</v>
      </c>
    </row>
    <row customHeight="1" ht="15" r="3079" spans="1:2" x14ac:dyDescent="0.35">
      <c r="A3079" t="s">
        <v>52</v>
      </c>
      <c r="B3079" t="s">
        <v>1067</v>
      </c>
    </row>
    <row customHeight="1" ht="15" r="3080" spans="1:2" x14ac:dyDescent="0.35">
      <c r="A3080" t="s">
        <v>52</v>
      </c>
      <c r="B3080" t="s">
        <v>1068</v>
      </c>
    </row>
    <row customHeight="1" ht="15" r="3081" spans="1:2" x14ac:dyDescent="0.35">
      <c r="A3081" t="s">
        <v>52</v>
      </c>
      <c r="B3081" t="s">
        <v>1070</v>
      </c>
    </row>
    <row customHeight="1" ht="15" r="3082" spans="1:2" x14ac:dyDescent="0.35">
      <c r="A3082" t="s">
        <v>52</v>
      </c>
      <c r="B3082" t="s">
        <v>1986</v>
      </c>
    </row>
    <row customHeight="1" ht="15" r="3083" spans="1:2" x14ac:dyDescent="0.35">
      <c r="A3083" t="s">
        <v>52</v>
      </c>
      <c r="B3083" t="s">
        <v>1071</v>
      </c>
    </row>
    <row customHeight="1" ht="15" r="3084" spans="1:2" x14ac:dyDescent="0.35">
      <c r="A3084" t="s">
        <v>52</v>
      </c>
      <c r="B3084" t="s">
        <v>1072</v>
      </c>
    </row>
    <row customHeight="1" ht="15" r="3085" spans="1:2" x14ac:dyDescent="0.35">
      <c r="A3085" t="s">
        <v>52</v>
      </c>
      <c r="B3085" t="s">
        <v>380</v>
      </c>
    </row>
    <row customHeight="1" ht="15" r="3086" spans="1:2" x14ac:dyDescent="0.35">
      <c r="A3086" t="s">
        <v>52</v>
      </c>
      <c r="B3086" t="s">
        <v>1074</v>
      </c>
    </row>
    <row customHeight="1" ht="15" r="3087" spans="1:2" x14ac:dyDescent="0.35">
      <c r="A3087" t="s">
        <v>52</v>
      </c>
      <c r="B3087" t="s">
        <v>1075</v>
      </c>
    </row>
    <row customHeight="1" ht="15" r="3088" spans="1:2" x14ac:dyDescent="0.35">
      <c r="A3088" t="s">
        <v>52</v>
      </c>
      <c r="B3088" t="s">
        <v>1076</v>
      </c>
    </row>
    <row customHeight="1" ht="15" r="3089" spans="1:2" x14ac:dyDescent="0.35">
      <c r="A3089" t="s">
        <v>52</v>
      </c>
      <c r="B3089" t="s">
        <v>867</v>
      </c>
    </row>
    <row customHeight="1" ht="15" r="3090" spans="1:2" x14ac:dyDescent="0.35">
      <c r="A3090" t="s">
        <v>52</v>
      </c>
      <c r="B3090" t="s">
        <v>1078</v>
      </c>
    </row>
    <row customHeight="1" ht="15" r="3091" spans="1:2" x14ac:dyDescent="0.35">
      <c r="A3091" t="s">
        <v>52</v>
      </c>
      <c r="B3091" t="s">
        <v>793</v>
      </c>
    </row>
    <row customHeight="1" ht="15" r="3092" spans="1:2" x14ac:dyDescent="0.35">
      <c r="A3092" t="s">
        <v>52</v>
      </c>
      <c r="B3092" t="s">
        <v>1080</v>
      </c>
    </row>
    <row customHeight="1" ht="15" r="3093" spans="1:2" x14ac:dyDescent="0.35">
      <c r="A3093" t="s">
        <v>52</v>
      </c>
      <c r="B3093" t="s">
        <v>1081</v>
      </c>
    </row>
    <row customHeight="1" ht="15" r="3094" spans="1:2" x14ac:dyDescent="0.35">
      <c r="A3094" t="s">
        <v>52</v>
      </c>
      <c r="B3094" t="s">
        <v>1083</v>
      </c>
    </row>
    <row customHeight="1" ht="15" r="3095" spans="1:2" x14ac:dyDescent="0.35">
      <c r="A3095" t="s">
        <v>52</v>
      </c>
      <c r="B3095" t="s">
        <v>1084</v>
      </c>
    </row>
    <row customHeight="1" ht="15" r="3096" spans="1:2" x14ac:dyDescent="0.35">
      <c r="A3096" t="s">
        <v>52</v>
      </c>
      <c r="B3096" t="s">
        <v>1085</v>
      </c>
    </row>
    <row customHeight="1" ht="15" r="3097" spans="1:2" x14ac:dyDescent="0.35">
      <c r="A3097" t="s">
        <v>52</v>
      </c>
      <c r="B3097" t="s">
        <v>1086</v>
      </c>
    </row>
    <row customHeight="1" ht="15" r="3098" spans="1:2" x14ac:dyDescent="0.35">
      <c r="A3098" t="s">
        <v>52</v>
      </c>
      <c r="B3098" t="s">
        <v>1087</v>
      </c>
    </row>
    <row customHeight="1" ht="15" r="3099" spans="1:2" x14ac:dyDescent="0.35">
      <c r="A3099" t="s">
        <v>52</v>
      </c>
      <c r="B3099" t="s">
        <v>1088</v>
      </c>
    </row>
    <row customHeight="1" ht="15" r="3100" spans="1:2" x14ac:dyDescent="0.35">
      <c r="A3100" t="s">
        <v>52</v>
      </c>
      <c r="B3100" t="s">
        <v>1089</v>
      </c>
    </row>
    <row customHeight="1" ht="15" r="3101" spans="1:2" x14ac:dyDescent="0.35">
      <c r="A3101" t="s">
        <v>52</v>
      </c>
      <c r="B3101" t="s">
        <v>864</v>
      </c>
    </row>
    <row customHeight="1" ht="15" r="3102" spans="1:2" x14ac:dyDescent="0.35">
      <c r="A3102" t="s">
        <v>52</v>
      </c>
      <c r="B3102" t="s">
        <v>5201</v>
      </c>
    </row>
    <row customHeight="1" ht="15" r="3103" spans="1:2" x14ac:dyDescent="0.35">
      <c r="A3103" t="s">
        <v>52</v>
      </c>
      <c r="B3103" t="s">
        <v>52</v>
      </c>
    </row>
    <row customHeight="1" ht="15" r="3104" spans="1:2" x14ac:dyDescent="0.35">
      <c r="A3104" t="s">
        <v>52</v>
      </c>
      <c r="B3104" t="s">
        <v>1092</v>
      </c>
    </row>
    <row customHeight="1" ht="15" r="3105" spans="1:2" x14ac:dyDescent="0.35">
      <c r="A3105" t="s">
        <v>52</v>
      </c>
      <c r="B3105" t="s">
        <v>1093</v>
      </c>
    </row>
    <row customHeight="1" ht="15" r="3106" spans="1:2" x14ac:dyDescent="0.35">
      <c r="A3106" t="s">
        <v>52</v>
      </c>
      <c r="B3106" t="s">
        <v>1094</v>
      </c>
    </row>
    <row customHeight="1" ht="15" r="3107" spans="1:2" x14ac:dyDescent="0.35">
      <c r="A3107" t="s">
        <v>52</v>
      </c>
      <c r="B3107" t="s">
        <v>1095</v>
      </c>
    </row>
    <row customHeight="1" ht="15" r="3108" spans="1:2" x14ac:dyDescent="0.35">
      <c r="A3108" t="s">
        <v>52</v>
      </c>
      <c r="B3108" t="s">
        <v>5202</v>
      </c>
    </row>
    <row customHeight="1" ht="15" r="3109" spans="1:2" x14ac:dyDescent="0.35">
      <c r="A3109" t="s">
        <v>52</v>
      </c>
      <c r="B3109" t="s">
        <v>1098</v>
      </c>
    </row>
    <row customHeight="1" ht="15" r="3110" spans="1:2" x14ac:dyDescent="0.35">
      <c r="A3110" t="s">
        <v>52</v>
      </c>
      <c r="B3110" t="s">
        <v>1099</v>
      </c>
    </row>
    <row customHeight="1" ht="15" r="3111" spans="1:2" x14ac:dyDescent="0.35">
      <c r="A3111" t="s">
        <v>52</v>
      </c>
      <c r="B3111" t="s">
        <v>1100</v>
      </c>
    </row>
    <row customHeight="1" ht="15" r="3112" spans="1:2" x14ac:dyDescent="0.35">
      <c r="A3112" t="s">
        <v>52</v>
      </c>
      <c r="B3112" t="s">
        <v>995</v>
      </c>
    </row>
    <row customHeight="1" ht="15" r="3113" spans="1:2" x14ac:dyDescent="0.35">
      <c r="A3113" t="s">
        <v>52</v>
      </c>
      <c r="B3113" t="s">
        <v>1102</v>
      </c>
    </row>
    <row customHeight="1" ht="15" r="3114" spans="1:2" x14ac:dyDescent="0.35">
      <c r="A3114" t="s">
        <v>52</v>
      </c>
      <c r="B3114" t="s">
        <v>1104</v>
      </c>
    </row>
    <row customHeight="1" ht="15" r="3115" spans="1:2" x14ac:dyDescent="0.35">
      <c r="A3115" t="s">
        <v>52</v>
      </c>
      <c r="B3115" t="s">
        <v>1743</v>
      </c>
    </row>
    <row customHeight="1" ht="15" r="3116" spans="1:2" x14ac:dyDescent="0.35">
      <c r="A3116" t="s">
        <v>52</v>
      </c>
      <c r="B3116" t="s">
        <v>1108</v>
      </c>
    </row>
    <row customHeight="1" ht="15" r="3117" spans="1:2" x14ac:dyDescent="0.35">
      <c r="A3117" t="s">
        <v>52</v>
      </c>
      <c r="B3117" t="s">
        <v>1111</v>
      </c>
    </row>
    <row customHeight="1" ht="15" r="3118" spans="1:2" x14ac:dyDescent="0.35">
      <c r="A3118" t="s">
        <v>52</v>
      </c>
      <c r="B3118" t="s">
        <v>1112</v>
      </c>
    </row>
    <row customHeight="1" ht="15" r="3119" spans="1:2" x14ac:dyDescent="0.35">
      <c r="A3119" t="s">
        <v>52</v>
      </c>
      <c r="B3119" t="s">
        <v>1113</v>
      </c>
    </row>
    <row customHeight="1" ht="15" r="3120" spans="1:2" x14ac:dyDescent="0.35">
      <c r="A3120" t="s">
        <v>52</v>
      </c>
      <c r="B3120" t="s">
        <v>850</v>
      </c>
    </row>
    <row customHeight="1" ht="15" r="3121" spans="1:2" x14ac:dyDescent="0.35">
      <c r="A3121" t="s">
        <v>52</v>
      </c>
      <c r="B3121" t="s">
        <v>1114</v>
      </c>
    </row>
    <row customHeight="1" ht="15" r="3122" spans="1:2" x14ac:dyDescent="0.35">
      <c r="A3122" t="s">
        <v>52</v>
      </c>
      <c r="B3122" t="s">
        <v>1115</v>
      </c>
    </row>
    <row customHeight="1" ht="15" r="3123" spans="1:2" x14ac:dyDescent="0.35">
      <c r="A3123" t="s">
        <v>52</v>
      </c>
      <c r="B3123" t="s">
        <v>1116</v>
      </c>
    </row>
    <row customHeight="1" ht="15" r="3124" spans="1:2" x14ac:dyDescent="0.35">
      <c r="A3124" t="s">
        <v>52</v>
      </c>
      <c r="B3124" t="s">
        <v>1117</v>
      </c>
    </row>
    <row customHeight="1" ht="15" r="3125" spans="1:2" x14ac:dyDescent="0.35">
      <c r="A3125" t="s">
        <v>52</v>
      </c>
      <c r="B3125" t="s">
        <v>1119</v>
      </c>
    </row>
    <row customHeight="1" ht="15" r="3126" spans="1:2" x14ac:dyDescent="0.35">
      <c r="A3126" t="s">
        <v>52</v>
      </c>
      <c r="B3126" t="s">
        <v>861</v>
      </c>
    </row>
    <row customHeight="1" ht="15" r="3127" spans="1:2" x14ac:dyDescent="0.35">
      <c r="A3127" t="s">
        <v>52</v>
      </c>
      <c r="B3127" t="s">
        <v>1121</v>
      </c>
    </row>
    <row customHeight="1" ht="15" r="3128" spans="1:2" x14ac:dyDescent="0.35">
      <c r="A3128" t="s">
        <v>52</v>
      </c>
      <c r="B3128" t="s">
        <v>1122</v>
      </c>
    </row>
    <row customHeight="1" ht="15" r="3129" spans="1:2" x14ac:dyDescent="0.35">
      <c r="A3129" t="s">
        <v>52</v>
      </c>
      <c r="B3129" t="s">
        <v>1124</v>
      </c>
    </row>
    <row customHeight="1" ht="15" r="3130" spans="1:2" x14ac:dyDescent="0.35">
      <c r="A3130" t="s">
        <v>52</v>
      </c>
      <c r="B3130" t="s">
        <v>1125</v>
      </c>
    </row>
    <row customHeight="1" ht="15" r="3131" spans="1:2" x14ac:dyDescent="0.35">
      <c r="A3131" t="s">
        <v>52</v>
      </c>
      <c r="B3131" t="s">
        <v>965</v>
      </c>
    </row>
    <row customHeight="1" ht="15" r="3132" spans="1:2" x14ac:dyDescent="0.35">
      <c r="A3132" t="s">
        <v>52</v>
      </c>
      <c r="B3132" t="s">
        <v>860</v>
      </c>
    </row>
    <row customHeight="1" ht="15" r="3133" spans="1:2" x14ac:dyDescent="0.35">
      <c r="A3133" t="s">
        <v>52</v>
      </c>
      <c r="B3133" t="s">
        <v>279</v>
      </c>
    </row>
    <row customHeight="1" ht="15" r="3134" spans="1:2" x14ac:dyDescent="0.35">
      <c r="A3134" t="s">
        <v>52</v>
      </c>
      <c r="B3134" t="s">
        <v>1129</v>
      </c>
    </row>
    <row customHeight="1" ht="15" r="3135" spans="1:2" x14ac:dyDescent="0.35">
      <c r="A3135" t="s">
        <v>52</v>
      </c>
      <c r="B3135" t="s">
        <v>406</v>
      </c>
    </row>
    <row customHeight="1" ht="15" r="3136" spans="1:2" x14ac:dyDescent="0.35">
      <c r="A3136" t="s">
        <v>52</v>
      </c>
      <c r="B3136" t="s">
        <v>1131</v>
      </c>
    </row>
    <row customHeight="1" ht="15" r="3137" spans="1:2" x14ac:dyDescent="0.35">
      <c r="A3137" t="s">
        <v>52</v>
      </c>
      <c r="B3137" t="s">
        <v>622</v>
      </c>
    </row>
    <row customHeight="1" ht="15" r="3138" spans="1:2" x14ac:dyDescent="0.35">
      <c r="A3138" t="s">
        <v>52</v>
      </c>
      <c r="B3138" t="s">
        <v>1132</v>
      </c>
    </row>
    <row customHeight="1" ht="15" r="3139" spans="1:2" x14ac:dyDescent="0.35">
      <c r="A3139" t="s">
        <v>52</v>
      </c>
      <c r="B3139" t="s">
        <v>824</v>
      </c>
    </row>
    <row customHeight="1" ht="15" r="3140" spans="1:2" x14ac:dyDescent="0.35">
      <c r="A3140" t="s">
        <v>52</v>
      </c>
      <c r="B3140" t="s">
        <v>5205</v>
      </c>
    </row>
    <row customHeight="1" ht="15" r="3141" spans="1:2" x14ac:dyDescent="0.35">
      <c r="A3141" t="s">
        <v>52</v>
      </c>
      <c r="B3141" t="s">
        <v>859</v>
      </c>
    </row>
    <row customHeight="1" ht="15" r="3142" spans="1:2" x14ac:dyDescent="0.35">
      <c r="A3142" t="s">
        <v>52</v>
      </c>
      <c r="B3142" t="s">
        <v>113</v>
      </c>
    </row>
    <row customHeight="1" ht="15" r="3143" spans="1:2" x14ac:dyDescent="0.35">
      <c r="A3143" t="s">
        <v>51</v>
      </c>
      <c r="B3143" t="s">
        <v>1065</v>
      </c>
    </row>
    <row customHeight="1" ht="15" r="3144" spans="1:2" x14ac:dyDescent="0.35">
      <c r="A3144" t="s">
        <v>51</v>
      </c>
      <c r="B3144" t="s">
        <v>95</v>
      </c>
    </row>
    <row customHeight="1" ht="15" r="3145" spans="1:2" x14ac:dyDescent="0.35">
      <c r="A3145" t="s">
        <v>51</v>
      </c>
      <c r="B3145" t="s">
        <v>96</v>
      </c>
    </row>
    <row customHeight="1" ht="15" r="3146" spans="1:2" x14ac:dyDescent="0.35">
      <c r="A3146" t="s">
        <v>51</v>
      </c>
      <c r="B3146" t="s">
        <v>1958</v>
      </c>
    </row>
    <row customHeight="1" ht="15" r="3147" spans="1:2" x14ac:dyDescent="0.35">
      <c r="A3147" t="s">
        <v>51</v>
      </c>
      <c r="B3147" t="s">
        <v>97</v>
      </c>
    </row>
    <row customHeight="1" ht="15" r="3148" spans="1:2" x14ac:dyDescent="0.35">
      <c r="A3148" t="s">
        <v>51</v>
      </c>
      <c r="B3148" t="s">
        <v>98</v>
      </c>
    </row>
    <row customHeight="1" ht="15" r="3149" spans="1:2" x14ac:dyDescent="0.35">
      <c r="A3149" t="s">
        <v>51</v>
      </c>
      <c r="B3149" t="s">
        <v>99</v>
      </c>
    </row>
    <row customHeight="1" ht="15" r="3150" spans="1:2" x14ac:dyDescent="0.35">
      <c r="A3150" t="s">
        <v>51</v>
      </c>
      <c r="B3150" t="s">
        <v>684</v>
      </c>
    </row>
    <row customHeight="1" ht="15" r="3151" spans="1:2" x14ac:dyDescent="0.35">
      <c r="A3151" t="s">
        <v>51</v>
      </c>
      <c r="B3151" t="s">
        <v>100</v>
      </c>
    </row>
    <row customHeight="1" ht="15" r="3152" spans="1:2" x14ac:dyDescent="0.35">
      <c r="A3152" t="s">
        <v>51</v>
      </c>
      <c r="B3152" t="s">
        <v>1663</v>
      </c>
    </row>
    <row customHeight="1" ht="15" r="3153" spans="1:2" x14ac:dyDescent="0.35">
      <c r="A3153" t="s">
        <v>51</v>
      </c>
      <c r="B3153" t="s">
        <v>2041</v>
      </c>
    </row>
    <row customHeight="1" ht="15" r="3154" spans="1:2" x14ac:dyDescent="0.35">
      <c r="A3154" t="s">
        <v>51</v>
      </c>
      <c r="B3154" t="s">
        <v>2063</v>
      </c>
    </row>
    <row customHeight="1" ht="15" r="3155" spans="1:2" x14ac:dyDescent="0.35">
      <c r="A3155" t="s">
        <v>51</v>
      </c>
      <c r="B3155" t="s">
        <v>101</v>
      </c>
    </row>
    <row customHeight="1" ht="15" r="3156" spans="1:2" x14ac:dyDescent="0.35">
      <c r="A3156" t="s">
        <v>51</v>
      </c>
      <c r="B3156" t="s">
        <v>102</v>
      </c>
    </row>
    <row customHeight="1" ht="15" r="3157" spans="1:2" x14ac:dyDescent="0.35">
      <c r="A3157" t="s">
        <v>51</v>
      </c>
      <c r="B3157" t="s">
        <v>3120</v>
      </c>
    </row>
    <row customHeight="1" ht="15" r="3158" spans="1:2" x14ac:dyDescent="0.35">
      <c r="A3158" t="s">
        <v>51</v>
      </c>
      <c r="B3158" t="s">
        <v>1532</v>
      </c>
    </row>
    <row customHeight="1" ht="15" r="3159" spans="1:2" x14ac:dyDescent="0.35">
      <c r="A3159" t="s">
        <v>51</v>
      </c>
      <c r="B3159" t="s">
        <v>2053</v>
      </c>
    </row>
    <row customHeight="1" ht="15" r="3160" spans="1:2" x14ac:dyDescent="0.35">
      <c r="A3160" t="s">
        <v>51</v>
      </c>
      <c r="B3160" t="s">
        <v>103</v>
      </c>
    </row>
    <row customHeight="1" ht="15" r="3161" spans="1:2" x14ac:dyDescent="0.35">
      <c r="A3161" t="s">
        <v>51</v>
      </c>
      <c r="B3161" t="s">
        <v>104</v>
      </c>
    </row>
    <row customHeight="1" ht="15" r="3162" spans="1:2" x14ac:dyDescent="0.35">
      <c r="A3162" t="s">
        <v>51</v>
      </c>
      <c r="B3162" t="s">
        <v>2031</v>
      </c>
    </row>
    <row customHeight="1" ht="15" r="3163" spans="1:2" x14ac:dyDescent="0.35">
      <c r="A3163" t="s">
        <v>51</v>
      </c>
      <c r="B3163" t="s">
        <v>105</v>
      </c>
    </row>
    <row customHeight="1" ht="15" r="3164" spans="1:2" x14ac:dyDescent="0.35">
      <c r="A3164" t="s">
        <v>51</v>
      </c>
      <c r="B3164" t="s">
        <v>2040</v>
      </c>
    </row>
    <row customHeight="1" ht="15" r="3165" spans="1:2" x14ac:dyDescent="0.35">
      <c r="A3165" t="s">
        <v>51</v>
      </c>
      <c r="B3165" t="s">
        <v>2054</v>
      </c>
    </row>
    <row customHeight="1" ht="15" r="3166" spans="1:2" x14ac:dyDescent="0.35">
      <c r="A3166" t="s">
        <v>51</v>
      </c>
      <c r="B3166" t="s">
        <v>106</v>
      </c>
    </row>
    <row customHeight="1" ht="15" r="3167" spans="1:2" x14ac:dyDescent="0.35">
      <c r="A3167" t="s">
        <v>51</v>
      </c>
      <c r="B3167" t="s">
        <v>2029</v>
      </c>
    </row>
    <row customHeight="1" ht="15" r="3168" spans="1:2" x14ac:dyDescent="0.35">
      <c r="A3168" t="s">
        <v>51</v>
      </c>
      <c r="B3168" t="s">
        <v>107</v>
      </c>
    </row>
    <row customHeight="1" ht="15" r="3169" spans="1:2" x14ac:dyDescent="0.35">
      <c r="A3169" t="s">
        <v>51</v>
      </c>
      <c r="B3169" t="s">
        <v>108</v>
      </c>
    </row>
    <row customHeight="1" ht="15" r="3170" spans="1:2" x14ac:dyDescent="0.35">
      <c r="A3170" t="s">
        <v>51</v>
      </c>
      <c r="B3170" t="s">
        <v>109</v>
      </c>
    </row>
    <row customHeight="1" ht="15" r="3171" spans="1:2" x14ac:dyDescent="0.35">
      <c r="A3171" t="s">
        <v>51</v>
      </c>
      <c r="B3171" t="s">
        <v>3234</v>
      </c>
    </row>
    <row customHeight="1" ht="15" r="3172" spans="1:2" x14ac:dyDescent="0.35">
      <c r="A3172" t="s">
        <v>51</v>
      </c>
      <c r="B3172" t="s">
        <v>1659</v>
      </c>
    </row>
    <row customHeight="1" ht="15" r="3173" spans="1:2" x14ac:dyDescent="0.35">
      <c r="A3173" t="s">
        <v>51</v>
      </c>
      <c r="B3173" t="s">
        <v>5070</v>
      </c>
    </row>
    <row customHeight="1" ht="15" r="3174" spans="1:2" x14ac:dyDescent="0.35">
      <c r="A3174" t="s">
        <v>51</v>
      </c>
      <c r="B3174" t="s">
        <v>3159</v>
      </c>
    </row>
    <row customHeight="1" ht="15" r="3175" spans="1:2" x14ac:dyDescent="0.35">
      <c r="A3175" t="s">
        <v>51</v>
      </c>
      <c r="B3175" t="s">
        <v>110</v>
      </c>
    </row>
    <row customHeight="1" ht="15" r="3176" spans="1:2" x14ac:dyDescent="0.35">
      <c r="A3176" t="s">
        <v>51</v>
      </c>
      <c r="B3176" t="s">
        <v>111</v>
      </c>
    </row>
    <row customHeight="1" ht="15" r="3177" spans="1:2" x14ac:dyDescent="0.35">
      <c r="A3177" t="s">
        <v>51</v>
      </c>
      <c r="B3177" t="s">
        <v>537</v>
      </c>
    </row>
    <row customHeight="1" ht="15" r="3178" spans="1:2" x14ac:dyDescent="0.35">
      <c r="A3178" t="s">
        <v>51</v>
      </c>
      <c r="B3178" t="s">
        <v>89</v>
      </c>
    </row>
    <row customHeight="1" ht="15" r="3179" spans="1:2" x14ac:dyDescent="0.35">
      <c r="A3179" t="s">
        <v>51</v>
      </c>
      <c r="B3179" t="s">
        <v>112</v>
      </c>
    </row>
    <row customHeight="1" ht="15" r="3180" spans="1:2" x14ac:dyDescent="0.35">
      <c r="A3180" t="s">
        <v>51</v>
      </c>
      <c r="B3180" t="s">
        <v>2062</v>
      </c>
    </row>
    <row customHeight="1" ht="15" r="3181" spans="1:2" x14ac:dyDescent="0.35">
      <c r="A3181" t="s">
        <v>51</v>
      </c>
      <c r="B3181" t="s">
        <v>2257</v>
      </c>
    </row>
    <row customHeight="1" ht="15" r="3182" spans="1:2" x14ac:dyDescent="0.35">
      <c r="A3182" t="s">
        <v>51</v>
      </c>
      <c r="B3182" t="s">
        <v>119</v>
      </c>
    </row>
    <row customHeight="1" ht="15" r="3183" spans="1:2" x14ac:dyDescent="0.35">
      <c r="A3183" t="s">
        <v>51</v>
      </c>
      <c r="B3183" t="s">
        <v>3168</v>
      </c>
    </row>
    <row customHeight="1" ht="15" r="3184" spans="1:2" x14ac:dyDescent="0.35">
      <c r="A3184" t="s">
        <v>51</v>
      </c>
      <c r="B3184" t="s">
        <v>2052</v>
      </c>
    </row>
    <row customHeight="1" ht="15" r="3185" spans="1:2" x14ac:dyDescent="0.35">
      <c r="A3185" t="s">
        <v>51</v>
      </c>
      <c r="B3185" t="s">
        <v>1199</v>
      </c>
    </row>
    <row customHeight="1" ht="15" r="3186" spans="1:2" x14ac:dyDescent="0.35">
      <c r="A3186" t="s">
        <v>51</v>
      </c>
      <c r="B3186" t="s">
        <v>114</v>
      </c>
    </row>
    <row customHeight="1" ht="15" r="3187" spans="1:2" x14ac:dyDescent="0.35">
      <c r="A3187" t="s">
        <v>51</v>
      </c>
      <c r="B3187" t="s">
        <v>2045</v>
      </c>
    </row>
    <row customHeight="1" ht="15" r="3188" spans="1:2" x14ac:dyDescent="0.35">
      <c r="A3188" t="s">
        <v>51</v>
      </c>
      <c r="B3188" t="s">
        <v>1456</v>
      </c>
    </row>
    <row customHeight="1" ht="15" r="3189" spans="1:2" x14ac:dyDescent="0.35">
      <c r="A3189" t="s">
        <v>51</v>
      </c>
      <c r="B3189" t="s">
        <v>2043</v>
      </c>
    </row>
    <row customHeight="1" ht="15" r="3190" spans="1:2" x14ac:dyDescent="0.35">
      <c r="A3190" t="s">
        <v>51</v>
      </c>
      <c r="B3190" t="s">
        <v>115</v>
      </c>
    </row>
    <row customHeight="1" ht="15" r="3191" spans="1:2" x14ac:dyDescent="0.35">
      <c r="A3191" t="s">
        <v>51</v>
      </c>
      <c r="B3191" t="s">
        <v>116</v>
      </c>
    </row>
    <row customHeight="1" ht="15" r="3192" spans="1:2" x14ac:dyDescent="0.35">
      <c r="A3192" t="s">
        <v>51</v>
      </c>
      <c r="B3192" t="s">
        <v>1073</v>
      </c>
    </row>
    <row customHeight="1" ht="15" r="3193" spans="1:2" x14ac:dyDescent="0.35">
      <c r="A3193" t="s">
        <v>51</v>
      </c>
      <c r="B3193" t="s">
        <v>117</v>
      </c>
    </row>
    <row customHeight="1" ht="15" r="3194" spans="1:2" x14ac:dyDescent="0.35">
      <c r="A3194" t="s">
        <v>51</v>
      </c>
      <c r="B3194" t="s">
        <v>2057</v>
      </c>
    </row>
    <row customHeight="1" ht="15" r="3195" spans="1:2" x14ac:dyDescent="0.35">
      <c r="A3195" t="s">
        <v>51</v>
      </c>
      <c r="B3195" t="s">
        <v>3160</v>
      </c>
    </row>
    <row customHeight="1" ht="15" r="3196" spans="1:2" x14ac:dyDescent="0.35">
      <c r="A3196" t="s">
        <v>51</v>
      </c>
      <c r="B3196" t="s">
        <v>91</v>
      </c>
    </row>
    <row customHeight="1" ht="15" r="3197" spans="1:2" x14ac:dyDescent="0.35">
      <c r="A3197" t="s">
        <v>51</v>
      </c>
      <c r="B3197" t="s">
        <v>120</v>
      </c>
    </row>
    <row customHeight="1" ht="15" r="3198" spans="1:2" x14ac:dyDescent="0.35">
      <c r="A3198" t="s">
        <v>51</v>
      </c>
      <c r="B3198" t="s">
        <v>2055</v>
      </c>
    </row>
    <row customHeight="1" ht="15" r="3199" spans="1:2" x14ac:dyDescent="0.35">
      <c r="A3199" t="s">
        <v>51</v>
      </c>
      <c r="B3199" t="s">
        <v>5080</v>
      </c>
    </row>
    <row customHeight="1" ht="15" r="3200" spans="1:2" x14ac:dyDescent="0.35">
      <c r="A3200" t="s">
        <v>51</v>
      </c>
      <c r="B3200" t="s">
        <v>2261</v>
      </c>
    </row>
    <row customHeight="1" ht="15" r="3201" spans="1:2" x14ac:dyDescent="0.35">
      <c r="A3201" t="s">
        <v>51</v>
      </c>
      <c r="B3201" t="s">
        <v>1667</v>
      </c>
    </row>
    <row customHeight="1" ht="15" r="3202" spans="1:2" x14ac:dyDescent="0.35">
      <c r="A3202" t="s">
        <v>51</v>
      </c>
      <c r="B3202" t="s">
        <v>122</v>
      </c>
    </row>
    <row customHeight="1" ht="15" r="3203" spans="1:2" x14ac:dyDescent="0.35">
      <c r="A3203" t="s">
        <v>51</v>
      </c>
      <c r="B3203" t="s">
        <v>123</v>
      </c>
    </row>
    <row customHeight="1" ht="15" r="3204" spans="1:2" x14ac:dyDescent="0.35">
      <c r="A3204" t="s">
        <v>51</v>
      </c>
      <c r="B3204" t="s">
        <v>5081</v>
      </c>
    </row>
    <row customHeight="1" ht="15" r="3205" spans="1:2" x14ac:dyDescent="0.35">
      <c r="A3205" t="s">
        <v>51</v>
      </c>
      <c r="B3205" t="s">
        <v>2058</v>
      </c>
    </row>
    <row customHeight="1" ht="15" r="3206" spans="1:2" x14ac:dyDescent="0.35">
      <c r="A3206" t="s">
        <v>51</v>
      </c>
      <c r="B3206" t="s">
        <v>2047</v>
      </c>
    </row>
    <row customHeight="1" ht="15" r="3207" spans="1:2" x14ac:dyDescent="0.35">
      <c r="A3207" t="s">
        <v>51</v>
      </c>
      <c r="B3207" t="s">
        <v>51</v>
      </c>
    </row>
    <row customHeight="1" ht="15" r="3208" spans="1:2" x14ac:dyDescent="0.35">
      <c r="A3208" t="s">
        <v>51</v>
      </c>
      <c r="B3208" t="s">
        <v>124</v>
      </c>
    </row>
    <row customHeight="1" ht="15" r="3209" spans="1:2" x14ac:dyDescent="0.35">
      <c r="A3209" t="s">
        <v>51</v>
      </c>
      <c r="B3209" t="s">
        <v>2039</v>
      </c>
    </row>
    <row customHeight="1" ht="15" r="3210" spans="1:2" x14ac:dyDescent="0.35">
      <c r="A3210" t="s">
        <v>51</v>
      </c>
      <c r="B3210" t="s">
        <v>2060</v>
      </c>
    </row>
    <row customHeight="1" ht="15" r="3211" spans="1:2" x14ac:dyDescent="0.35">
      <c r="A3211" t="s">
        <v>51</v>
      </c>
      <c r="B3211" t="s">
        <v>129</v>
      </c>
    </row>
    <row customHeight="1" ht="15" r="3212" spans="1:2" x14ac:dyDescent="0.35">
      <c r="A3212" t="s">
        <v>51</v>
      </c>
      <c r="B3212" t="s">
        <v>2212</v>
      </c>
    </row>
    <row customHeight="1" ht="15" r="3213" spans="1:2" x14ac:dyDescent="0.35">
      <c r="A3213" t="s">
        <v>51</v>
      </c>
      <c r="B3213" t="s">
        <v>1665</v>
      </c>
    </row>
    <row customHeight="1" ht="15" r="3214" spans="1:2" x14ac:dyDescent="0.35">
      <c r="A3214" t="s">
        <v>51</v>
      </c>
      <c r="B3214" t="s">
        <v>131</v>
      </c>
    </row>
    <row customHeight="1" ht="15" r="3215" spans="1:2" x14ac:dyDescent="0.35">
      <c r="A3215" t="s">
        <v>51</v>
      </c>
      <c r="B3215" t="s">
        <v>2048</v>
      </c>
    </row>
    <row customHeight="1" ht="15" r="3216" spans="1:2" x14ac:dyDescent="0.35">
      <c r="A3216" t="s">
        <v>51</v>
      </c>
      <c r="B3216" t="s">
        <v>2038</v>
      </c>
    </row>
    <row customHeight="1" ht="15" r="3217" spans="1:2" x14ac:dyDescent="0.35">
      <c r="A3217" t="s">
        <v>51</v>
      </c>
      <c r="B3217" t="s">
        <v>133</v>
      </c>
    </row>
    <row customHeight="1" ht="15" r="3218" spans="1:2" x14ac:dyDescent="0.35">
      <c r="A3218" t="s">
        <v>51</v>
      </c>
      <c r="B3218" t="s">
        <v>1768</v>
      </c>
    </row>
    <row customHeight="1" ht="15" r="3219" spans="1:2" x14ac:dyDescent="0.35">
      <c r="A3219" t="s">
        <v>51</v>
      </c>
      <c r="B3219" t="s">
        <v>3172</v>
      </c>
    </row>
    <row customHeight="1" ht="15" r="3220" spans="1:2" x14ac:dyDescent="0.35">
      <c r="A3220" t="s">
        <v>51</v>
      </c>
      <c r="B3220" t="s">
        <v>1662</v>
      </c>
    </row>
    <row customHeight="1" ht="15" r="3221" spans="1:2" x14ac:dyDescent="0.35">
      <c r="A3221" t="s">
        <v>51</v>
      </c>
      <c r="B3221" t="s">
        <v>3232</v>
      </c>
    </row>
    <row customHeight="1" ht="15" r="3222" spans="1:2" x14ac:dyDescent="0.35">
      <c r="A3222" t="s">
        <v>51</v>
      </c>
      <c r="B3222" t="s">
        <v>2061</v>
      </c>
    </row>
    <row customHeight="1" ht="15" r="3223" spans="1:2" x14ac:dyDescent="0.35">
      <c r="A3223" t="s">
        <v>51</v>
      </c>
      <c r="B3223" t="s">
        <v>2028</v>
      </c>
    </row>
    <row customHeight="1" ht="15" r="3224" spans="1:2" x14ac:dyDescent="0.35">
      <c r="A3224" t="s">
        <v>51</v>
      </c>
      <c r="B3224" t="s">
        <v>135</v>
      </c>
    </row>
    <row customHeight="1" ht="15" r="3225" spans="1:2" x14ac:dyDescent="0.35">
      <c r="A3225" t="s">
        <v>51</v>
      </c>
      <c r="B3225" t="s">
        <v>136</v>
      </c>
    </row>
    <row customHeight="1" ht="15" r="3226" spans="1:2" x14ac:dyDescent="0.35">
      <c r="A3226" t="s">
        <v>51</v>
      </c>
      <c r="B3226" t="s">
        <v>137</v>
      </c>
    </row>
    <row customHeight="1" ht="15" r="3227" spans="1:2" x14ac:dyDescent="0.35">
      <c r="A3227" t="s">
        <v>51</v>
      </c>
      <c r="B3227" t="s">
        <v>138</v>
      </c>
    </row>
    <row customHeight="1" ht="15" r="3228" spans="1:2" x14ac:dyDescent="0.35">
      <c r="A3228" t="s">
        <v>51</v>
      </c>
      <c r="B3228" t="s">
        <v>2032</v>
      </c>
    </row>
    <row customHeight="1" ht="15" r="3229" spans="1:2" x14ac:dyDescent="0.35">
      <c r="A3229" t="s">
        <v>51</v>
      </c>
      <c r="B3229" t="s">
        <v>139</v>
      </c>
    </row>
    <row customHeight="1" ht="15" r="3230" spans="1:2" x14ac:dyDescent="0.35">
      <c r="A3230" t="s">
        <v>51</v>
      </c>
      <c r="B3230" t="s">
        <v>140</v>
      </c>
    </row>
    <row customHeight="1" ht="15" r="3231" spans="1:2" x14ac:dyDescent="0.35">
      <c r="A3231" t="s">
        <v>51</v>
      </c>
      <c r="B3231" t="s">
        <v>142</v>
      </c>
    </row>
    <row customHeight="1" ht="15" r="3232" spans="1:2" x14ac:dyDescent="0.35">
      <c r="A3232" t="s">
        <v>51</v>
      </c>
      <c r="B3232" t="s">
        <v>144</v>
      </c>
    </row>
    <row customHeight="1" ht="15" r="3233" spans="1:2" x14ac:dyDescent="0.35">
      <c r="A3233" t="s">
        <v>51</v>
      </c>
      <c r="B3233" t="s">
        <v>2056</v>
      </c>
    </row>
    <row customHeight="1" ht="15" r="3234" spans="1:2" x14ac:dyDescent="0.35">
      <c r="A3234" t="s">
        <v>51</v>
      </c>
      <c r="B3234" t="s">
        <v>145</v>
      </c>
    </row>
    <row customHeight="1" ht="15" r="3235" spans="1:2" x14ac:dyDescent="0.35">
      <c r="A3235" t="s">
        <v>51</v>
      </c>
      <c r="B3235" t="s">
        <v>146</v>
      </c>
    </row>
    <row customHeight="1" ht="15" r="3236" spans="1:2" x14ac:dyDescent="0.35">
      <c r="A3236" t="s">
        <v>51</v>
      </c>
      <c r="B3236" t="s">
        <v>147</v>
      </c>
    </row>
    <row customHeight="1" ht="15" r="3237" spans="1:2" x14ac:dyDescent="0.35">
      <c r="A3237" t="s">
        <v>51</v>
      </c>
      <c r="B3237" t="s">
        <v>2035</v>
      </c>
    </row>
    <row customHeight="1" ht="15" r="3238" spans="1:2" x14ac:dyDescent="0.35">
      <c r="A3238" t="s">
        <v>51</v>
      </c>
      <c r="B3238" t="s">
        <v>2721</v>
      </c>
    </row>
    <row customHeight="1" ht="15" r="3239" spans="1:2" x14ac:dyDescent="0.35">
      <c r="A3239" t="s">
        <v>51</v>
      </c>
      <c r="B3239" t="s">
        <v>2059</v>
      </c>
    </row>
    <row customHeight="1" ht="15" r="3240" spans="1:2" x14ac:dyDescent="0.35">
      <c r="A3240" t="s">
        <v>51</v>
      </c>
      <c r="B3240" t="s">
        <v>148</v>
      </c>
    </row>
    <row customHeight="1" ht="15" r="3241" spans="1:2" x14ac:dyDescent="0.35">
      <c r="A3241" t="s">
        <v>50</v>
      </c>
      <c r="B3241" t="s">
        <v>254</v>
      </c>
    </row>
    <row customHeight="1" ht="15" r="3242" spans="1:2" x14ac:dyDescent="0.35">
      <c r="A3242" t="s">
        <v>50</v>
      </c>
      <c r="B3242" t="s">
        <v>149</v>
      </c>
    </row>
    <row customHeight="1" ht="15" r="3243" spans="1:2" x14ac:dyDescent="0.35">
      <c r="A3243" t="s">
        <v>50</v>
      </c>
      <c r="B3243" t="s">
        <v>150</v>
      </c>
    </row>
    <row customHeight="1" ht="15" r="3244" spans="1:2" x14ac:dyDescent="0.35">
      <c r="A3244" t="s">
        <v>50</v>
      </c>
      <c r="B3244" t="s">
        <v>2220</v>
      </c>
    </row>
    <row customHeight="1" ht="15" r="3245" spans="1:2" x14ac:dyDescent="0.35">
      <c r="A3245" t="s">
        <v>50</v>
      </c>
      <c r="B3245" t="s">
        <v>2121</v>
      </c>
    </row>
    <row customHeight="1" ht="15" r="3246" spans="1:2" x14ac:dyDescent="0.35">
      <c r="A3246" t="s">
        <v>50</v>
      </c>
      <c r="B3246" t="s">
        <v>151</v>
      </c>
    </row>
    <row customHeight="1" ht="15" r="3247" spans="1:2" x14ac:dyDescent="0.35">
      <c r="A3247" t="s">
        <v>50</v>
      </c>
      <c r="B3247" t="s">
        <v>152</v>
      </c>
    </row>
    <row customHeight="1" ht="15" r="3248" spans="1:2" x14ac:dyDescent="0.35">
      <c r="A3248" t="s">
        <v>50</v>
      </c>
      <c r="B3248" t="s">
        <v>153</v>
      </c>
    </row>
    <row customHeight="1" ht="15" r="3249" spans="1:2" x14ac:dyDescent="0.35">
      <c r="A3249" t="s">
        <v>50</v>
      </c>
      <c r="B3249" t="s">
        <v>3109</v>
      </c>
    </row>
    <row customHeight="1" ht="15" r="3250" spans="1:2" x14ac:dyDescent="0.35">
      <c r="A3250" t="s">
        <v>50</v>
      </c>
      <c r="B3250" t="s">
        <v>3247</v>
      </c>
    </row>
    <row customHeight="1" ht="15" r="3251" spans="1:2" x14ac:dyDescent="0.35">
      <c r="A3251" t="s">
        <v>50</v>
      </c>
      <c r="B3251" t="s">
        <v>3107</v>
      </c>
    </row>
    <row customHeight="1" ht="15" r="3252" spans="1:2" x14ac:dyDescent="0.35">
      <c r="A3252" t="s">
        <v>50</v>
      </c>
      <c r="B3252" t="s">
        <v>3108</v>
      </c>
    </row>
    <row customHeight="1" ht="15" r="3253" spans="1:2" x14ac:dyDescent="0.35">
      <c r="A3253" t="s">
        <v>50</v>
      </c>
      <c r="B3253" t="s">
        <v>3241</v>
      </c>
    </row>
    <row customHeight="1" ht="15" r="3254" spans="1:2" x14ac:dyDescent="0.35">
      <c r="A3254" t="s">
        <v>50</v>
      </c>
      <c r="B3254" t="s">
        <v>159</v>
      </c>
    </row>
    <row customHeight="1" ht="15" r="3255" spans="1:2" x14ac:dyDescent="0.35">
      <c r="A3255" t="s">
        <v>50</v>
      </c>
      <c r="B3255" t="s">
        <v>2116</v>
      </c>
    </row>
    <row customHeight="1" ht="15" r="3256" spans="1:2" x14ac:dyDescent="0.35">
      <c r="A3256" t="s">
        <v>50</v>
      </c>
      <c r="B3256" t="s">
        <v>163</v>
      </c>
    </row>
    <row customHeight="1" ht="15" r="3257" spans="1:2" x14ac:dyDescent="0.35">
      <c r="A3257" t="s">
        <v>50</v>
      </c>
      <c r="B3257" t="s">
        <v>3106</v>
      </c>
    </row>
    <row customHeight="1" ht="15" r="3258" spans="1:2" x14ac:dyDescent="0.35">
      <c r="A3258" t="s">
        <v>50</v>
      </c>
      <c r="B3258" t="s">
        <v>2120</v>
      </c>
    </row>
    <row customHeight="1" ht="15" r="3259" spans="1:2" x14ac:dyDescent="0.35">
      <c r="A3259" t="s">
        <v>50</v>
      </c>
      <c r="B3259" t="s">
        <v>3117</v>
      </c>
    </row>
    <row customHeight="1" ht="15" r="3260" spans="1:2" x14ac:dyDescent="0.35">
      <c r="A3260" t="s">
        <v>50</v>
      </c>
      <c r="B3260" t="s">
        <v>166</v>
      </c>
    </row>
    <row customHeight="1" ht="15" r="3261" spans="1:2" x14ac:dyDescent="0.35">
      <c r="A3261" t="s">
        <v>50</v>
      </c>
      <c r="B3261" t="s">
        <v>168</v>
      </c>
    </row>
    <row customHeight="1" ht="15" r="3262" spans="1:2" x14ac:dyDescent="0.35">
      <c r="A3262" t="s">
        <v>50</v>
      </c>
      <c r="B3262" t="s">
        <v>169</v>
      </c>
    </row>
    <row customHeight="1" ht="15" r="3263" spans="1:2" x14ac:dyDescent="0.35">
      <c r="A3263" t="s">
        <v>50</v>
      </c>
      <c r="B3263" t="s">
        <v>172</v>
      </c>
    </row>
    <row customHeight="1" ht="15" r="3264" spans="1:2" x14ac:dyDescent="0.35">
      <c r="A3264" t="s">
        <v>50</v>
      </c>
      <c r="B3264" t="s">
        <v>173</v>
      </c>
    </row>
    <row customHeight="1" ht="15" r="3265" spans="1:2" x14ac:dyDescent="0.35">
      <c r="A3265" t="s">
        <v>50</v>
      </c>
      <c r="B3265" t="s">
        <v>253</v>
      </c>
    </row>
    <row customHeight="1" ht="15" r="3266" spans="1:2" x14ac:dyDescent="0.35">
      <c r="A3266" t="s">
        <v>50</v>
      </c>
      <c r="B3266" t="s">
        <v>174</v>
      </c>
    </row>
    <row customHeight="1" ht="15" r="3267" spans="1:2" x14ac:dyDescent="0.35">
      <c r="A3267" t="s">
        <v>50</v>
      </c>
      <c r="B3267" t="s">
        <v>3242</v>
      </c>
    </row>
    <row customHeight="1" ht="15" r="3268" spans="1:2" x14ac:dyDescent="0.35">
      <c r="A3268" t="s">
        <v>50</v>
      </c>
      <c r="B3268" t="s">
        <v>175</v>
      </c>
    </row>
    <row customHeight="1" ht="15" r="3269" spans="1:2" x14ac:dyDescent="0.35">
      <c r="A3269" t="s">
        <v>50</v>
      </c>
      <c r="B3269" t="s">
        <v>1670</v>
      </c>
    </row>
    <row customHeight="1" ht="15" r="3270" spans="1:2" x14ac:dyDescent="0.35">
      <c r="A3270" t="s">
        <v>50</v>
      </c>
      <c r="B3270" t="s">
        <v>178</v>
      </c>
    </row>
    <row customHeight="1" ht="15" r="3271" spans="1:2" x14ac:dyDescent="0.35">
      <c r="A3271" t="s">
        <v>50</v>
      </c>
      <c r="B3271" t="s">
        <v>409</v>
      </c>
    </row>
    <row customHeight="1" ht="15" r="3272" spans="1:2" x14ac:dyDescent="0.35">
      <c r="A3272" t="s">
        <v>50</v>
      </c>
      <c r="B3272" t="s">
        <v>180</v>
      </c>
    </row>
    <row customHeight="1" ht="15" r="3273" spans="1:2" x14ac:dyDescent="0.35">
      <c r="A3273" t="s">
        <v>50</v>
      </c>
      <c r="B3273" t="s">
        <v>3103</v>
      </c>
    </row>
    <row customHeight="1" ht="15" r="3274" spans="1:2" x14ac:dyDescent="0.35">
      <c r="A3274" t="s">
        <v>50</v>
      </c>
      <c r="B3274" t="s">
        <v>252</v>
      </c>
    </row>
    <row customHeight="1" ht="15" r="3275" spans="1:2" x14ac:dyDescent="0.35">
      <c r="A3275" t="s">
        <v>50</v>
      </c>
      <c r="B3275" t="s">
        <v>2122</v>
      </c>
    </row>
    <row customHeight="1" ht="15" r="3276" spans="1:2" x14ac:dyDescent="0.35">
      <c r="A3276" t="s">
        <v>50</v>
      </c>
      <c r="B3276" t="s">
        <v>189</v>
      </c>
    </row>
    <row customHeight="1" ht="15" r="3277" spans="1:2" x14ac:dyDescent="0.35">
      <c r="A3277" t="s">
        <v>50</v>
      </c>
      <c r="B3277" t="s">
        <v>190</v>
      </c>
    </row>
    <row customHeight="1" ht="15" r="3278" spans="1:2" x14ac:dyDescent="0.35">
      <c r="A3278" t="s">
        <v>50</v>
      </c>
      <c r="B3278" t="s">
        <v>192</v>
      </c>
    </row>
    <row customHeight="1" ht="15" r="3279" spans="1:2" x14ac:dyDescent="0.35">
      <c r="A3279" t="s">
        <v>50</v>
      </c>
      <c r="B3279" t="s">
        <v>193</v>
      </c>
    </row>
    <row customHeight="1" ht="15" r="3280" spans="1:2" x14ac:dyDescent="0.35">
      <c r="A3280" t="s">
        <v>50</v>
      </c>
      <c r="B3280" t="s">
        <v>3110</v>
      </c>
    </row>
    <row customHeight="1" ht="15" r="3281" spans="1:2" x14ac:dyDescent="0.35">
      <c r="A3281" t="s">
        <v>50</v>
      </c>
      <c r="B3281" t="s">
        <v>2115</v>
      </c>
    </row>
    <row customHeight="1" ht="15" r="3282" spans="1:2" x14ac:dyDescent="0.35">
      <c r="A3282" t="s">
        <v>50</v>
      </c>
      <c r="B3282" t="s">
        <v>196</v>
      </c>
    </row>
    <row customHeight="1" ht="15" r="3283" spans="1:2" x14ac:dyDescent="0.35">
      <c r="A3283" t="s">
        <v>50</v>
      </c>
      <c r="B3283" t="s">
        <v>3176</v>
      </c>
    </row>
    <row customHeight="1" ht="15" r="3284" spans="1:2" x14ac:dyDescent="0.35">
      <c r="A3284" t="s">
        <v>50</v>
      </c>
      <c r="B3284" t="s">
        <v>2126</v>
      </c>
    </row>
    <row customHeight="1" ht="15" r="3285" spans="1:2" x14ac:dyDescent="0.35">
      <c r="A3285" t="s">
        <v>50</v>
      </c>
      <c r="B3285" t="s">
        <v>251</v>
      </c>
    </row>
    <row customHeight="1" ht="15" r="3286" spans="1:2" x14ac:dyDescent="0.35">
      <c r="A3286" t="s">
        <v>50</v>
      </c>
      <c r="B3286" t="s">
        <v>2278</v>
      </c>
    </row>
    <row customHeight="1" ht="15" r="3287" spans="1:2" x14ac:dyDescent="0.35">
      <c r="A3287" t="s">
        <v>50</v>
      </c>
      <c r="B3287" t="s">
        <v>206</v>
      </c>
    </row>
    <row customHeight="1" ht="15" r="3288" spans="1:2" x14ac:dyDescent="0.35">
      <c r="A3288" t="s">
        <v>50</v>
      </c>
      <c r="B3288" t="s">
        <v>50</v>
      </c>
    </row>
    <row customHeight="1" ht="15" r="3289" spans="1:2" x14ac:dyDescent="0.35">
      <c r="A3289" t="s">
        <v>50</v>
      </c>
      <c r="B3289" t="s">
        <v>207</v>
      </c>
    </row>
    <row customHeight="1" ht="15" r="3290" spans="1:2" x14ac:dyDescent="0.35">
      <c r="A3290" t="s">
        <v>50</v>
      </c>
      <c r="B3290" t="s">
        <v>209</v>
      </c>
    </row>
    <row customHeight="1" ht="15" r="3291" spans="1:2" x14ac:dyDescent="0.35">
      <c r="A3291" t="s">
        <v>50</v>
      </c>
      <c r="B3291" t="s">
        <v>210</v>
      </c>
    </row>
    <row customHeight="1" ht="15" r="3292" spans="1:2" x14ac:dyDescent="0.35">
      <c r="A3292" t="s">
        <v>50</v>
      </c>
      <c r="B3292" t="s">
        <v>1883</v>
      </c>
    </row>
    <row customHeight="1" ht="15" r="3293" spans="1:2" x14ac:dyDescent="0.35">
      <c r="A3293" t="s">
        <v>50</v>
      </c>
      <c r="B3293" t="s">
        <v>212</v>
      </c>
    </row>
    <row customHeight="1" ht="15" r="3294" spans="1:2" x14ac:dyDescent="0.35">
      <c r="A3294" t="s">
        <v>50</v>
      </c>
      <c r="B3294" t="s">
        <v>3118</v>
      </c>
    </row>
    <row customHeight="1" ht="15" r="3295" spans="1:2" x14ac:dyDescent="0.35">
      <c r="A3295" t="s">
        <v>50</v>
      </c>
      <c r="B3295" t="s">
        <v>214</v>
      </c>
    </row>
    <row customHeight="1" ht="15" r="3296" spans="1:2" x14ac:dyDescent="0.35">
      <c r="A3296" t="s">
        <v>50</v>
      </c>
      <c r="B3296" t="s">
        <v>215</v>
      </c>
    </row>
    <row customHeight="1" ht="15" r="3297" spans="1:2" x14ac:dyDescent="0.35">
      <c r="A3297" t="s">
        <v>50</v>
      </c>
      <c r="B3297" t="s">
        <v>216</v>
      </c>
    </row>
    <row customHeight="1" ht="15" r="3298" spans="1:2" x14ac:dyDescent="0.35">
      <c r="A3298" t="s">
        <v>50</v>
      </c>
      <c r="B3298" t="s">
        <v>2642</v>
      </c>
    </row>
    <row customHeight="1" ht="15" r="3299" spans="1:2" x14ac:dyDescent="0.35">
      <c r="A3299" t="s">
        <v>50</v>
      </c>
      <c r="B3299" t="s">
        <v>3104</v>
      </c>
    </row>
    <row customHeight="1" ht="15" r="3300" spans="1:2" x14ac:dyDescent="0.35">
      <c r="A3300" t="s">
        <v>50</v>
      </c>
      <c r="B3300" t="s">
        <v>217</v>
      </c>
    </row>
    <row customHeight="1" ht="15" r="3301" spans="1:2" x14ac:dyDescent="0.35">
      <c r="A3301" t="s">
        <v>50</v>
      </c>
      <c r="B3301" t="s">
        <v>249</v>
      </c>
    </row>
    <row customHeight="1" ht="15" r="3302" spans="1:2" x14ac:dyDescent="0.35">
      <c r="A3302" t="s">
        <v>50</v>
      </c>
      <c r="B3302" t="s">
        <v>218</v>
      </c>
    </row>
    <row customHeight="1" ht="15" r="3303" spans="1:2" x14ac:dyDescent="0.35">
      <c r="A3303" t="s">
        <v>50</v>
      </c>
      <c r="B3303" t="s">
        <v>1668</v>
      </c>
    </row>
    <row customHeight="1" ht="15" r="3304" spans="1:2" x14ac:dyDescent="0.35">
      <c r="A3304" t="s">
        <v>50</v>
      </c>
      <c r="B3304" t="s">
        <v>219</v>
      </c>
    </row>
    <row customHeight="1" ht="15" r="3305" spans="1:2" x14ac:dyDescent="0.35">
      <c r="A3305" t="s">
        <v>50</v>
      </c>
      <c r="B3305" t="s">
        <v>3114</v>
      </c>
    </row>
    <row customHeight="1" ht="15" r="3306" spans="1:2" x14ac:dyDescent="0.35">
      <c r="A3306" t="s">
        <v>50</v>
      </c>
      <c r="B3306" t="s">
        <v>220</v>
      </c>
    </row>
    <row customHeight="1" ht="15" r="3307" spans="1:2" x14ac:dyDescent="0.35">
      <c r="A3307" t="s">
        <v>50</v>
      </c>
      <c r="B3307" t="s">
        <v>221</v>
      </c>
    </row>
    <row customHeight="1" ht="15" r="3308" spans="1:2" x14ac:dyDescent="0.35">
      <c r="A3308" t="s">
        <v>50</v>
      </c>
      <c r="B3308" t="s">
        <v>246</v>
      </c>
    </row>
    <row customHeight="1" ht="15" r="3309" spans="1:2" x14ac:dyDescent="0.35">
      <c r="A3309" t="s">
        <v>50</v>
      </c>
      <c r="B3309" t="s">
        <v>3177</v>
      </c>
    </row>
    <row customHeight="1" ht="15" r="3310" spans="1:2" x14ac:dyDescent="0.35">
      <c r="A3310" t="s">
        <v>50</v>
      </c>
      <c r="B3310" t="s">
        <v>3115</v>
      </c>
    </row>
    <row customHeight="1" ht="15" r="3311" spans="1:2" x14ac:dyDescent="0.35">
      <c r="A3311" t="s">
        <v>50</v>
      </c>
      <c r="B3311" t="s">
        <v>225</v>
      </c>
    </row>
    <row customHeight="1" ht="15" r="3312" spans="1:2" x14ac:dyDescent="0.35">
      <c r="A3312" t="s">
        <v>50</v>
      </c>
      <c r="B3312" t="s">
        <v>226</v>
      </c>
    </row>
    <row customHeight="1" ht="15" r="3313" spans="1:2" x14ac:dyDescent="0.35">
      <c r="A3313" t="s">
        <v>50</v>
      </c>
      <c r="B3313" t="s">
        <v>3255</v>
      </c>
    </row>
    <row customHeight="1" ht="15" r="3314" spans="1:2" x14ac:dyDescent="0.35">
      <c r="A3314" t="s">
        <v>50</v>
      </c>
      <c r="B3314" t="s">
        <v>228</v>
      </c>
    </row>
    <row customHeight="1" ht="15" r="3315" spans="1:2" x14ac:dyDescent="0.35">
      <c r="A3315" t="s">
        <v>50</v>
      </c>
      <c r="B3315" t="s">
        <v>230</v>
      </c>
    </row>
    <row customHeight="1" ht="15" r="3316" spans="1:2" x14ac:dyDescent="0.35">
      <c r="A3316" t="s">
        <v>50</v>
      </c>
      <c r="B3316" t="s">
        <v>94</v>
      </c>
    </row>
    <row customHeight="1" ht="15" r="3317" spans="1:2" x14ac:dyDescent="0.35">
      <c r="A3317" t="s">
        <v>50</v>
      </c>
      <c r="B3317" t="s">
        <v>2158</v>
      </c>
    </row>
    <row customHeight="1" ht="15" r="3318" spans="1:2" x14ac:dyDescent="0.35">
      <c r="A3318" t="s">
        <v>49</v>
      </c>
      <c r="B3318" t="s">
        <v>3178</v>
      </c>
    </row>
    <row customHeight="1" ht="15" r="3319" spans="1:2" x14ac:dyDescent="0.35">
      <c r="A3319" t="s">
        <v>49</v>
      </c>
      <c r="B3319" t="s">
        <v>160</v>
      </c>
    </row>
    <row customHeight="1" ht="15" r="3320" spans="1:2" x14ac:dyDescent="0.35">
      <c r="A3320" t="s">
        <v>49</v>
      </c>
      <c r="B3320" t="s">
        <v>3209</v>
      </c>
    </row>
    <row customHeight="1" ht="15" r="3321" spans="1:2" x14ac:dyDescent="0.35">
      <c r="A3321" t="s">
        <v>49</v>
      </c>
      <c r="B3321" t="s">
        <v>5197</v>
      </c>
    </row>
    <row customHeight="1" ht="15" r="3322" spans="1:2" x14ac:dyDescent="0.35">
      <c r="A3322" t="s">
        <v>49</v>
      </c>
      <c r="B3322" t="s">
        <v>2047</v>
      </c>
    </row>
    <row customHeight="1" ht="15" r="3323" spans="1:2" x14ac:dyDescent="0.35">
      <c r="A3323" t="s">
        <v>49</v>
      </c>
      <c r="B3323" t="s">
        <v>2251</v>
      </c>
    </row>
    <row customHeight="1" ht="15" r="3324" spans="1:2" x14ac:dyDescent="0.35">
      <c r="A3324" t="s">
        <v>49</v>
      </c>
      <c r="B3324" t="s">
        <v>5142</v>
      </c>
    </row>
    <row customHeight="1" ht="15" r="3325" spans="1:2" x14ac:dyDescent="0.35">
      <c r="A3325" t="s">
        <v>49</v>
      </c>
      <c r="B3325" t="s">
        <v>5147</v>
      </c>
    </row>
    <row customHeight="1" ht="15" r="3326" spans="1:2" x14ac:dyDescent="0.35">
      <c r="A3326" t="s">
        <v>49</v>
      </c>
      <c r="B3326" t="s">
        <v>5150</v>
      </c>
    </row>
    <row customHeight="1" ht="15" r="3327" spans="1:2" x14ac:dyDescent="0.35">
      <c r="A3327" t="s">
        <v>49</v>
      </c>
      <c r="B3327" t="s">
        <v>224</v>
      </c>
    </row>
    <row customHeight="1" ht="15" r="3328" spans="1:2" x14ac:dyDescent="0.35">
      <c r="A3328" t="s">
        <v>49</v>
      </c>
      <c r="B3328" t="s">
        <v>5153</v>
      </c>
    </row>
    <row customHeight="1" ht="15" r="3329" spans="1:2" x14ac:dyDescent="0.35">
      <c r="A3329" t="s">
        <v>49</v>
      </c>
      <c r="B3329" t="s">
        <v>94</v>
      </c>
    </row>
    <row customHeight="1" ht="15" r="3330" spans="1:2" x14ac:dyDescent="0.35">
      <c r="A3330" t="s">
        <v>49</v>
      </c>
      <c r="B3330" t="s">
        <v>3123</v>
      </c>
    </row>
    <row customHeight="1" ht="15" r="3331" spans="1:2" x14ac:dyDescent="0.35">
      <c r="A3331" t="s">
        <v>48</v>
      </c>
      <c r="B3331" t="s">
        <v>3236</v>
      </c>
    </row>
    <row customHeight="1" ht="15" r="3332" spans="1:2" x14ac:dyDescent="0.35">
      <c r="A3332" t="s">
        <v>48</v>
      </c>
      <c r="B3332" t="s">
        <v>1292</v>
      </c>
    </row>
    <row customHeight="1" ht="15" r="3333" spans="1:2" x14ac:dyDescent="0.35">
      <c r="A3333" t="s">
        <v>48</v>
      </c>
      <c r="B3333" t="s">
        <v>843</v>
      </c>
    </row>
    <row customHeight="1" ht="15" r="3334" spans="1:2" x14ac:dyDescent="0.35">
      <c r="A3334" t="s">
        <v>48</v>
      </c>
      <c r="B3334" t="s">
        <v>1544</v>
      </c>
    </row>
    <row customHeight="1" ht="15" r="3335" spans="1:2" x14ac:dyDescent="0.35">
      <c r="A3335" t="s">
        <v>48</v>
      </c>
      <c r="B3335" t="s">
        <v>3616</v>
      </c>
    </row>
    <row customHeight="1" ht="15" r="3336" spans="1:2" x14ac:dyDescent="0.35">
      <c r="A3336" t="s">
        <v>48</v>
      </c>
      <c r="B3336" t="s">
        <v>3617</v>
      </c>
    </row>
    <row customHeight="1" ht="15" r="3337" spans="1:2" x14ac:dyDescent="0.35">
      <c r="A3337" t="s">
        <v>48</v>
      </c>
      <c r="B3337" t="s">
        <v>3618</v>
      </c>
    </row>
    <row customHeight="1" ht="15" r="3338" spans="1:2" x14ac:dyDescent="0.35">
      <c r="A3338" t="s">
        <v>48</v>
      </c>
      <c r="B3338" t="s">
        <v>3619</v>
      </c>
    </row>
    <row customHeight="1" ht="15" r="3339" spans="1:2" x14ac:dyDescent="0.35">
      <c r="A3339" t="s">
        <v>48</v>
      </c>
      <c r="B3339" t="s">
        <v>3620</v>
      </c>
    </row>
    <row customHeight="1" ht="15" r="3340" spans="1:2" x14ac:dyDescent="0.35">
      <c r="A3340" t="s">
        <v>48</v>
      </c>
      <c r="B3340" t="s">
        <v>3461</v>
      </c>
    </row>
    <row customHeight="1" ht="15" r="3341" spans="1:2" x14ac:dyDescent="0.35">
      <c r="A3341" t="s">
        <v>48</v>
      </c>
      <c r="B3341" t="s">
        <v>3621</v>
      </c>
    </row>
    <row customHeight="1" ht="15" r="3342" spans="1:2" x14ac:dyDescent="0.35">
      <c r="A3342" t="s">
        <v>48</v>
      </c>
      <c r="B3342" t="s">
        <v>3622</v>
      </c>
    </row>
    <row customHeight="1" ht="15" r="3343" spans="1:2" x14ac:dyDescent="0.35">
      <c r="A3343" t="s">
        <v>48</v>
      </c>
      <c r="B3343" t="s">
        <v>3470</v>
      </c>
    </row>
    <row customHeight="1" ht="15" r="3344" spans="1:2" x14ac:dyDescent="0.35">
      <c r="A3344" t="s">
        <v>48</v>
      </c>
      <c r="B3344" t="s">
        <v>3623</v>
      </c>
    </row>
    <row customHeight="1" ht="15" r="3345" spans="1:2" x14ac:dyDescent="0.35">
      <c r="A3345" t="s">
        <v>48</v>
      </c>
      <c r="B3345" t="s">
        <v>102</v>
      </c>
    </row>
    <row customHeight="1" ht="15" r="3346" spans="1:2" x14ac:dyDescent="0.35">
      <c r="A3346" t="s">
        <v>48</v>
      </c>
      <c r="B3346" t="s">
        <v>3624</v>
      </c>
    </row>
    <row customHeight="1" ht="15" r="3347" spans="1:2" x14ac:dyDescent="0.35">
      <c r="A3347" t="s">
        <v>48</v>
      </c>
      <c r="B3347" t="s">
        <v>3625</v>
      </c>
    </row>
    <row customHeight="1" ht="15" r="3348" spans="1:2" x14ac:dyDescent="0.35">
      <c r="A3348" t="s">
        <v>48</v>
      </c>
      <c r="B3348" t="s">
        <v>3626</v>
      </c>
    </row>
    <row customHeight="1" ht="15" r="3349" spans="1:2" x14ac:dyDescent="0.35">
      <c r="A3349" t="s">
        <v>48</v>
      </c>
      <c r="B3349" t="s">
        <v>3476</v>
      </c>
    </row>
    <row customHeight="1" ht="15" r="3350" spans="1:2" x14ac:dyDescent="0.35">
      <c r="A3350" t="s">
        <v>48</v>
      </c>
      <c r="B3350" t="s">
        <v>3627</v>
      </c>
    </row>
    <row customHeight="1" ht="15" r="3351" spans="1:2" x14ac:dyDescent="0.35">
      <c r="A3351" t="s">
        <v>48</v>
      </c>
      <c r="B3351" t="s">
        <v>3628</v>
      </c>
    </row>
    <row customHeight="1" ht="15" r="3352" spans="1:2" x14ac:dyDescent="0.35">
      <c r="A3352" t="s">
        <v>48</v>
      </c>
      <c r="B3352" t="s">
        <v>3480</v>
      </c>
    </row>
    <row customHeight="1" ht="15" r="3353" spans="1:2" x14ac:dyDescent="0.35">
      <c r="A3353" t="s">
        <v>48</v>
      </c>
      <c r="B3353" t="s">
        <v>3629</v>
      </c>
    </row>
    <row customHeight="1" ht="15" r="3354" spans="1:2" x14ac:dyDescent="0.35">
      <c r="A3354" t="s">
        <v>48</v>
      </c>
      <c r="B3354" t="s">
        <v>3630</v>
      </c>
    </row>
    <row customHeight="1" ht="15" r="3355" spans="1:2" x14ac:dyDescent="0.35">
      <c r="A3355" t="s">
        <v>48</v>
      </c>
      <c r="B3355" t="s">
        <v>3631</v>
      </c>
    </row>
    <row customHeight="1" ht="15" r="3356" spans="1:2" x14ac:dyDescent="0.35">
      <c r="A3356" t="s">
        <v>48</v>
      </c>
      <c r="B3356" t="s">
        <v>3632</v>
      </c>
    </row>
    <row customHeight="1" ht="15" r="3357" spans="1:2" x14ac:dyDescent="0.35">
      <c r="A3357" t="s">
        <v>48</v>
      </c>
      <c r="B3357" t="s">
        <v>1172</v>
      </c>
    </row>
    <row customHeight="1" ht="15" r="3358" spans="1:2" x14ac:dyDescent="0.35">
      <c r="A3358" t="s">
        <v>48</v>
      </c>
      <c r="B3358" t="s">
        <v>3459</v>
      </c>
    </row>
    <row customHeight="1" ht="15" r="3359" spans="1:2" x14ac:dyDescent="0.35">
      <c r="A3359" t="s">
        <v>48</v>
      </c>
      <c r="B3359" t="s">
        <v>3633</v>
      </c>
    </row>
    <row customHeight="1" ht="15" r="3360" spans="1:2" x14ac:dyDescent="0.35">
      <c r="A3360" t="s">
        <v>48</v>
      </c>
      <c r="B3360" t="s">
        <v>3634</v>
      </c>
    </row>
    <row customHeight="1" ht="15" r="3361" spans="1:2" x14ac:dyDescent="0.35">
      <c r="A3361" t="s">
        <v>48</v>
      </c>
      <c r="B3361" t="s">
        <v>3635</v>
      </c>
    </row>
    <row customHeight="1" ht="15" r="3362" spans="1:2" x14ac:dyDescent="0.35">
      <c r="A3362" t="s">
        <v>48</v>
      </c>
      <c r="B3362" t="s">
        <v>3636</v>
      </c>
    </row>
    <row customHeight="1" ht="15" r="3363" spans="1:2" x14ac:dyDescent="0.35">
      <c r="A3363" t="s">
        <v>48</v>
      </c>
      <c r="B3363" t="s">
        <v>3637</v>
      </c>
    </row>
    <row customHeight="1" ht="15" r="3364" spans="1:2" x14ac:dyDescent="0.35">
      <c r="A3364" t="s">
        <v>48</v>
      </c>
      <c r="B3364" t="s">
        <v>3638</v>
      </c>
    </row>
    <row customHeight="1" ht="15" r="3365" spans="1:2" x14ac:dyDescent="0.35">
      <c r="A3365" t="s">
        <v>48</v>
      </c>
      <c r="B3365" t="s">
        <v>3264</v>
      </c>
    </row>
    <row customHeight="1" ht="15" r="3366" spans="1:2" x14ac:dyDescent="0.35">
      <c r="A3366" t="s">
        <v>48</v>
      </c>
      <c r="B3366" t="s">
        <v>3639</v>
      </c>
    </row>
    <row customHeight="1" ht="15" r="3367" spans="1:2" x14ac:dyDescent="0.35">
      <c r="A3367" t="s">
        <v>48</v>
      </c>
      <c r="B3367" t="s">
        <v>3640</v>
      </c>
    </row>
    <row customHeight="1" ht="15" r="3368" spans="1:2" x14ac:dyDescent="0.35">
      <c r="A3368" t="s">
        <v>48</v>
      </c>
      <c r="B3368" t="s">
        <v>3641</v>
      </c>
    </row>
    <row customHeight="1" ht="15" r="3369" spans="1:2" x14ac:dyDescent="0.35">
      <c r="A3369" t="s">
        <v>48</v>
      </c>
      <c r="B3369" t="s">
        <v>3642</v>
      </c>
    </row>
    <row customHeight="1" ht="15" r="3370" spans="1:2" x14ac:dyDescent="0.35">
      <c r="A3370" t="s">
        <v>48</v>
      </c>
      <c r="B3370" t="s">
        <v>3643</v>
      </c>
    </row>
    <row customHeight="1" ht="15" r="3371" spans="1:2" x14ac:dyDescent="0.35">
      <c r="A3371" t="s">
        <v>48</v>
      </c>
      <c r="B3371" t="s">
        <v>3468</v>
      </c>
    </row>
    <row customHeight="1" ht="15" r="3372" spans="1:2" x14ac:dyDescent="0.35">
      <c r="A3372" t="s">
        <v>48</v>
      </c>
      <c r="B3372" t="s">
        <v>3522</v>
      </c>
    </row>
    <row customHeight="1" ht="15" r="3373" spans="1:2" x14ac:dyDescent="0.35">
      <c r="A3373" t="s">
        <v>48</v>
      </c>
      <c r="B3373" t="s">
        <v>3644</v>
      </c>
    </row>
    <row customHeight="1" ht="15" r="3374" spans="1:2" x14ac:dyDescent="0.35">
      <c r="A3374" t="s">
        <v>48</v>
      </c>
      <c r="B3374" t="s">
        <v>3466</v>
      </c>
    </row>
    <row customHeight="1" ht="15" r="3375" spans="1:2" x14ac:dyDescent="0.35">
      <c r="A3375" t="s">
        <v>48</v>
      </c>
      <c r="B3375" t="s">
        <v>3615</v>
      </c>
    </row>
    <row customHeight="1" ht="15" r="3376" spans="1:2" x14ac:dyDescent="0.35">
      <c r="A3376" t="s">
        <v>48</v>
      </c>
      <c r="B3376" t="s">
        <v>3645</v>
      </c>
    </row>
    <row customHeight="1" ht="15" r="3377" spans="1:2" x14ac:dyDescent="0.35">
      <c r="A3377" t="s">
        <v>48</v>
      </c>
      <c r="B3377" t="s">
        <v>3646</v>
      </c>
    </row>
    <row customHeight="1" ht="15" r="3378" spans="1:2" x14ac:dyDescent="0.35">
      <c r="A3378" t="s">
        <v>48</v>
      </c>
      <c r="B3378" t="s">
        <v>3647</v>
      </c>
    </row>
    <row customHeight="1" ht="15" r="3379" spans="1:2" x14ac:dyDescent="0.35">
      <c r="A3379" t="s">
        <v>48</v>
      </c>
      <c r="B3379" t="s">
        <v>3462</v>
      </c>
    </row>
    <row customHeight="1" ht="15" r="3380" spans="1:2" x14ac:dyDescent="0.35">
      <c r="A3380" t="s">
        <v>48</v>
      </c>
      <c r="B3380" t="s">
        <v>1232</v>
      </c>
    </row>
    <row customHeight="1" ht="15" r="3381" spans="1:2" x14ac:dyDescent="0.35">
      <c r="A3381" t="s">
        <v>48</v>
      </c>
      <c r="B3381" t="s">
        <v>3648</v>
      </c>
    </row>
    <row customHeight="1" ht="15" r="3382" spans="1:2" x14ac:dyDescent="0.35">
      <c r="A3382" t="s">
        <v>48</v>
      </c>
      <c r="B3382" t="s">
        <v>3387</v>
      </c>
    </row>
    <row customHeight="1" ht="15" r="3383" spans="1:2" x14ac:dyDescent="0.35">
      <c r="A3383" t="s">
        <v>48</v>
      </c>
      <c r="B3383" t="s">
        <v>3649</v>
      </c>
    </row>
    <row customHeight="1" ht="15" r="3384" spans="1:2" x14ac:dyDescent="0.35">
      <c r="A3384" t="s">
        <v>48</v>
      </c>
      <c r="B3384" t="s">
        <v>985</v>
      </c>
    </row>
    <row customHeight="1" ht="15" r="3385" spans="1:2" x14ac:dyDescent="0.35">
      <c r="A3385" t="s">
        <v>48</v>
      </c>
      <c r="B3385" t="s">
        <v>3485</v>
      </c>
    </row>
    <row customHeight="1" ht="15" r="3386" spans="1:2" x14ac:dyDescent="0.35">
      <c r="A3386" t="s">
        <v>48</v>
      </c>
      <c r="B3386" t="s">
        <v>3650</v>
      </c>
    </row>
    <row customHeight="1" ht="15" r="3387" spans="1:2" x14ac:dyDescent="0.35">
      <c r="A3387" t="s">
        <v>48</v>
      </c>
      <c r="B3387" t="s">
        <v>3651</v>
      </c>
    </row>
    <row customHeight="1" ht="15" r="3388" spans="1:2" x14ac:dyDescent="0.35">
      <c r="A3388" t="s">
        <v>48</v>
      </c>
      <c r="B3388" t="s">
        <v>3652</v>
      </c>
    </row>
    <row customHeight="1" ht="15" r="3389" spans="1:2" x14ac:dyDescent="0.35">
      <c r="A3389" t="s">
        <v>48</v>
      </c>
      <c r="B3389" t="s">
        <v>48</v>
      </c>
    </row>
    <row customHeight="1" ht="15" r="3390" spans="1:2" x14ac:dyDescent="0.35">
      <c r="A3390" t="s">
        <v>48</v>
      </c>
      <c r="B3390" t="s">
        <v>3473</v>
      </c>
    </row>
    <row customHeight="1" ht="15" r="3391" spans="1:2" x14ac:dyDescent="0.35">
      <c r="A3391" t="s">
        <v>48</v>
      </c>
      <c r="B3391" t="s">
        <v>3653</v>
      </c>
    </row>
    <row customHeight="1" ht="15" r="3392" spans="1:2" x14ac:dyDescent="0.35">
      <c r="A3392" t="s">
        <v>48</v>
      </c>
      <c r="B3392" t="s">
        <v>3654</v>
      </c>
    </row>
    <row customHeight="1" ht="15" r="3393" spans="1:2" x14ac:dyDescent="0.35">
      <c r="A3393" t="s">
        <v>48</v>
      </c>
      <c r="B3393" t="s">
        <v>3474</v>
      </c>
    </row>
    <row customHeight="1" ht="15" r="3394" spans="1:2" x14ac:dyDescent="0.35">
      <c r="A3394" t="s">
        <v>48</v>
      </c>
      <c r="B3394" t="s">
        <v>3467</v>
      </c>
    </row>
    <row customHeight="1" ht="15" r="3395" spans="1:2" x14ac:dyDescent="0.35">
      <c r="A3395" t="s">
        <v>48</v>
      </c>
      <c r="B3395" t="s">
        <v>3655</v>
      </c>
    </row>
    <row customHeight="1" ht="15" r="3396" spans="1:2" x14ac:dyDescent="0.35">
      <c r="A3396" t="s">
        <v>48</v>
      </c>
      <c r="B3396" t="s">
        <v>3656</v>
      </c>
    </row>
    <row customHeight="1" ht="15" r="3397" spans="1:2" x14ac:dyDescent="0.35">
      <c r="A3397" t="s">
        <v>48</v>
      </c>
      <c r="B3397" t="s">
        <v>3657</v>
      </c>
    </row>
    <row customHeight="1" ht="15" r="3398" spans="1:2" x14ac:dyDescent="0.35">
      <c r="A3398" t="s">
        <v>48</v>
      </c>
      <c r="B3398" t="s">
        <v>3658</v>
      </c>
    </row>
    <row customHeight="1" ht="15" r="3399" spans="1:2" x14ac:dyDescent="0.35">
      <c r="A3399" t="s">
        <v>48</v>
      </c>
      <c r="B3399" t="s">
        <v>3660</v>
      </c>
    </row>
    <row customHeight="1" ht="15" r="3400" spans="1:2" x14ac:dyDescent="0.35">
      <c r="A3400" t="s">
        <v>48</v>
      </c>
      <c r="B3400" t="s">
        <v>3498</v>
      </c>
    </row>
    <row customHeight="1" ht="15" r="3401" spans="1:2" x14ac:dyDescent="0.35">
      <c r="A3401" t="s">
        <v>48</v>
      </c>
      <c r="B3401" t="s">
        <v>3661</v>
      </c>
    </row>
    <row customHeight="1" ht="15" r="3402" spans="1:2" x14ac:dyDescent="0.35">
      <c r="A3402" t="s">
        <v>48</v>
      </c>
      <c r="B3402" t="s">
        <v>3662</v>
      </c>
    </row>
    <row customHeight="1" ht="15" r="3403" spans="1:2" x14ac:dyDescent="0.35">
      <c r="A3403" t="s">
        <v>48</v>
      </c>
      <c r="B3403" t="s">
        <v>3663</v>
      </c>
    </row>
    <row customHeight="1" ht="15" r="3404" spans="1:2" x14ac:dyDescent="0.35">
      <c r="A3404" t="s">
        <v>48</v>
      </c>
      <c r="B3404" t="s">
        <v>3664</v>
      </c>
    </row>
    <row customHeight="1" ht="15" r="3405" spans="1:2" x14ac:dyDescent="0.35">
      <c r="A3405" t="s">
        <v>48</v>
      </c>
      <c r="B3405" t="s">
        <v>3665</v>
      </c>
    </row>
    <row customHeight="1" ht="15" r="3406" spans="1:2" x14ac:dyDescent="0.35">
      <c r="A3406" t="s">
        <v>48</v>
      </c>
      <c r="B3406" t="s">
        <v>3666</v>
      </c>
    </row>
    <row customHeight="1" ht="15" r="3407" spans="1:2" x14ac:dyDescent="0.35">
      <c r="A3407" t="s">
        <v>48</v>
      </c>
      <c r="B3407" t="s">
        <v>3667</v>
      </c>
    </row>
    <row customHeight="1" ht="15" r="3408" spans="1:2" x14ac:dyDescent="0.35">
      <c r="A3408" t="s">
        <v>48</v>
      </c>
      <c r="B3408" t="s">
        <v>3668</v>
      </c>
    </row>
    <row customHeight="1" ht="15" r="3409" spans="1:2" x14ac:dyDescent="0.35">
      <c r="A3409" t="s">
        <v>48</v>
      </c>
      <c r="B3409" t="s">
        <v>3481</v>
      </c>
    </row>
    <row customHeight="1" ht="15" r="3410" spans="1:2" x14ac:dyDescent="0.35">
      <c r="A3410" t="s">
        <v>48</v>
      </c>
      <c r="B3410" t="s">
        <v>3576</v>
      </c>
    </row>
    <row customHeight="1" ht="15" r="3411" spans="1:2" x14ac:dyDescent="0.35">
      <c r="A3411" t="s">
        <v>48</v>
      </c>
      <c r="B3411" t="s">
        <v>3669</v>
      </c>
    </row>
    <row customHeight="1" ht="15" r="3412" spans="1:2" x14ac:dyDescent="0.35">
      <c r="A3412" t="s">
        <v>48</v>
      </c>
      <c r="B3412" t="s">
        <v>2176</v>
      </c>
    </row>
    <row customHeight="1" ht="15" r="3413" spans="1:2" x14ac:dyDescent="0.35">
      <c r="A3413" t="s">
        <v>48</v>
      </c>
      <c r="B3413" t="s">
        <v>3670</v>
      </c>
    </row>
    <row customHeight="1" ht="15" r="3414" spans="1:2" x14ac:dyDescent="0.35">
      <c r="A3414" t="s">
        <v>48</v>
      </c>
      <c r="B3414" t="s">
        <v>3671</v>
      </c>
    </row>
    <row customHeight="1" ht="15" r="3415" spans="1:2" x14ac:dyDescent="0.35">
      <c r="A3415" t="s">
        <v>48</v>
      </c>
      <c r="B3415" t="s">
        <v>3672</v>
      </c>
    </row>
    <row customHeight="1" ht="15" r="3416" spans="1:2" x14ac:dyDescent="0.35">
      <c r="A3416" t="s">
        <v>48</v>
      </c>
      <c r="B3416" t="s">
        <v>3673</v>
      </c>
    </row>
    <row customHeight="1" ht="15" r="3417" spans="1:2" x14ac:dyDescent="0.35">
      <c r="A3417" t="s">
        <v>48</v>
      </c>
      <c r="B3417" t="s">
        <v>3472</v>
      </c>
    </row>
    <row customHeight="1" ht="15" r="3418" spans="1:2" x14ac:dyDescent="0.35">
      <c r="A3418" t="s">
        <v>48</v>
      </c>
      <c r="B3418" t="s">
        <v>3674</v>
      </c>
    </row>
    <row customHeight="1" ht="15" r="3419" spans="1:2" x14ac:dyDescent="0.35">
      <c r="A3419" t="s">
        <v>48</v>
      </c>
      <c r="B3419" t="s">
        <v>3675</v>
      </c>
    </row>
    <row customHeight="1" ht="15" r="3420" spans="1:2" x14ac:dyDescent="0.35">
      <c r="A3420" t="s">
        <v>48</v>
      </c>
      <c r="B3420" t="s">
        <v>3676</v>
      </c>
    </row>
    <row customHeight="1" ht="15" r="3421" spans="1:2" x14ac:dyDescent="0.35">
      <c r="A3421" t="s">
        <v>48</v>
      </c>
      <c r="B3421" t="s">
        <v>753</v>
      </c>
    </row>
    <row customHeight="1" ht="15" r="3422" spans="1:2" x14ac:dyDescent="0.35">
      <c r="A3422" t="s">
        <v>48</v>
      </c>
      <c r="B3422" t="s">
        <v>3677</v>
      </c>
    </row>
    <row customHeight="1" ht="15" r="3423" spans="1:2" x14ac:dyDescent="0.35">
      <c r="A3423" t="s">
        <v>48</v>
      </c>
      <c r="B3423" t="s">
        <v>488</v>
      </c>
    </row>
    <row customHeight="1" ht="15" r="3424" spans="1:2" x14ac:dyDescent="0.35">
      <c r="A3424" t="s">
        <v>48</v>
      </c>
      <c r="B3424" t="s">
        <v>3678</v>
      </c>
    </row>
    <row customHeight="1" ht="15" r="3425" spans="1:2" x14ac:dyDescent="0.35">
      <c r="A3425" t="s">
        <v>48</v>
      </c>
      <c r="B3425" t="s">
        <v>3477</v>
      </c>
    </row>
    <row customHeight="1" ht="15" r="3426" spans="1:2" x14ac:dyDescent="0.35">
      <c r="A3426" t="s">
        <v>48</v>
      </c>
      <c r="B3426" t="s">
        <v>3679</v>
      </c>
    </row>
    <row customHeight="1" ht="15" r="3427" spans="1:2" x14ac:dyDescent="0.35">
      <c r="A3427" t="s">
        <v>48</v>
      </c>
      <c r="B3427" t="s">
        <v>3681</v>
      </c>
    </row>
    <row customHeight="1" ht="15" r="3428" spans="1:2" x14ac:dyDescent="0.35">
      <c r="A3428" t="s">
        <v>48</v>
      </c>
      <c r="B3428" t="s">
        <v>3682</v>
      </c>
    </row>
    <row customHeight="1" ht="15" r="3429" spans="1:2" x14ac:dyDescent="0.35">
      <c r="A3429" t="s">
        <v>48</v>
      </c>
      <c r="B3429" t="s">
        <v>3683</v>
      </c>
    </row>
    <row customHeight="1" ht="15" r="3430" spans="1:2" x14ac:dyDescent="0.35">
      <c r="A3430" t="s">
        <v>48</v>
      </c>
      <c r="B3430" t="s">
        <v>3469</v>
      </c>
    </row>
    <row customHeight="1" ht="15" r="3431" spans="1:2" x14ac:dyDescent="0.35">
      <c r="A3431" t="s">
        <v>48</v>
      </c>
      <c r="B3431" t="s">
        <v>294</v>
      </c>
    </row>
    <row customHeight="1" ht="15" r="3432" spans="1:2" x14ac:dyDescent="0.35">
      <c r="A3432" t="s">
        <v>48</v>
      </c>
      <c r="B3432" t="s">
        <v>1180</v>
      </c>
    </row>
    <row customHeight="1" ht="15" r="3433" spans="1:2" x14ac:dyDescent="0.35">
      <c r="A3433" t="s">
        <v>48</v>
      </c>
      <c r="B3433" t="s">
        <v>3684</v>
      </c>
    </row>
    <row customHeight="1" ht="15" r="3434" spans="1:2" x14ac:dyDescent="0.35">
      <c r="A3434" t="s">
        <v>48</v>
      </c>
      <c r="B3434" t="s">
        <v>3685</v>
      </c>
    </row>
    <row customHeight="1" ht="15" r="3435" spans="1:2" x14ac:dyDescent="0.35">
      <c r="A3435" t="s">
        <v>48</v>
      </c>
      <c r="B3435" t="s">
        <v>3686</v>
      </c>
    </row>
    <row customHeight="1" ht="15" r="3436" spans="1:2" x14ac:dyDescent="0.35">
      <c r="A3436" t="s">
        <v>48</v>
      </c>
      <c r="B3436" t="s">
        <v>3687</v>
      </c>
    </row>
    <row customHeight="1" ht="15" r="3437" spans="1:2" x14ac:dyDescent="0.35">
      <c r="A3437" t="s">
        <v>48</v>
      </c>
      <c r="B3437" t="s">
        <v>3688</v>
      </c>
    </row>
    <row customHeight="1" ht="15" r="3438" spans="1:2" x14ac:dyDescent="0.35">
      <c r="A3438" t="s">
        <v>48</v>
      </c>
      <c r="B3438" t="s">
        <v>3689</v>
      </c>
    </row>
    <row customHeight="1" ht="15" r="3439" spans="1:2" x14ac:dyDescent="0.35">
      <c r="A3439" t="s">
        <v>48</v>
      </c>
      <c r="B3439" t="s">
        <v>3690</v>
      </c>
    </row>
    <row customHeight="1" ht="15" r="3440" spans="1:2" x14ac:dyDescent="0.35">
      <c r="A3440" t="s">
        <v>48</v>
      </c>
      <c r="B3440" t="s">
        <v>3542</v>
      </c>
    </row>
    <row customHeight="1" ht="15" r="3441" spans="1:2" x14ac:dyDescent="0.35">
      <c r="A3441" t="s">
        <v>48</v>
      </c>
      <c r="B3441" t="s">
        <v>3691</v>
      </c>
    </row>
    <row customHeight="1" ht="15" r="3442" spans="1:2" x14ac:dyDescent="0.35">
      <c r="A3442" t="s">
        <v>48</v>
      </c>
      <c r="B3442" t="s">
        <v>3692</v>
      </c>
    </row>
    <row customHeight="1" ht="15" r="3443" spans="1:2" x14ac:dyDescent="0.35">
      <c r="A3443" t="s">
        <v>47</v>
      </c>
      <c r="B3443" t="s">
        <v>204</v>
      </c>
    </row>
    <row customHeight="1" ht="15" r="3444" spans="1:2" x14ac:dyDescent="0.35">
      <c r="A3444" t="s">
        <v>47</v>
      </c>
      <c r="B3444" t="s">
        <v>2562</v>
      </c>
    </row>
    <row customHeight="1" ht="15" r="3445" spans="1:2" x14ac:dyDescent="0.35">
      <c r="A3445" t="s">
        <v>47</v>
      </c>
      <c r="B3445" t="s">
        <v>254</v>
      </c>
    </row>
    <row customHeight="1" ht="15" r="3446" spans="1:2" x14ac:dyDescent="0.35">
      <c r="A3446" t="s">
        <v>47</v>
      </c>
      <c r="B3446" t="s">
        <v>1688</v>
      </c>
    </row>
    <row customHeight="1" ht="15" r="3447" spans="1:2" x14ac:dyDescent="0.35">
      <c r="A3447" t="s">
        <v>47</v>
      </c>
      <c r="B3447" t="s">
        <v>2571</v>
      </c>
    </row>
    <row customHeight="1" ht="15" r="3448" spans="1:2" x14ac:dyDescent="0.35">
      <c r="A3448" t="s">
        <v>47</v>
      </c>
      <c r="B3448" t="s">
        <v>205</v>
      </c>
    </row>
    <row customHeight="1" ht="15" r="3449" spans="1:2" x14ac:dyDescent="0.35">
      <c r="A3449" t="s">
        <v>47</v>
      </c>
      <c r="B3449" t="s">
        <v>1689</v>
      </c>
    </row>
    <row customHeight="1" ht="15" r="3450" spans="1:2" x14ac:dyDescent="0.35">
      <c r="A3450" t="s">
        <v>47</v>
      </c>
      <c r="B3450" t="s">
        <v>1690</v>
      </c>
    </row>
    <row customHeight="1" ht="15" r="3451" spans="1:2" x14ac:dyDescent="0.35">
      <c r="A3451" t="s">
        <v>47</v>
      </c>
      <c r="B3451" t="s">
        <v>1691</v>
      </c>
    </row>
    <row customHeight="1" ht="15" r="3452" spans="1:2" x14ac:dyDescent="0.35">
      <c r="A3452" t="s">
        <v>47</v>
      </c>
      <c r="B3452" t="s">
        <v>2577</v>
      </c>
    </row>
    <row customHeight="1" ht="15" r="3453" spans="1:2" x14ac:dyDescent="0.35">
      <c r="A3453" t="s">
        <v>47</v>
      </c>
      <c r="B3453" t="s">
        <v>2619</v>
      </c>
    </row>
    <row customHeight="1" ht="15" r="3454" spans="1:2" x14ac:dyDescent="0.35">
      <c r="A3454" t="s">
        <v>47</v>
      </c>
      <c r="B3454" t="s">
        <v>1693</v>
      </c>
    </row>
    <row customHeight="1" ht="15" r="3455" spans="1:2" x14ac:dyDescent="0.35">
      <c r="A3455" t="s">
        <v>47</v>
      </c>
      <c r="B3455" t="s">
        <v>1694</v>
      </c>
    </row>
    <row customHeight="1" ht="15" r="3456" spans="1:2" x14ac:dyDescent="0.35">
      <c r="A3456" t="s">
        <v>47</v>
      </c>
      <c r="B3456" t="s">
        <v>1696</v>
      </c>
    </row>
    <row customHeight="1" ht="15" r="3457" spans="1:2" x14ac:dyDescent="0.35">
      <c r="A3457" t="s">
        <v>47</v>
      </c>
      <c r="B3457" t="s">
        <v>1698</v>
      </c>
    </row>
    <row customHeight="1" ht="15" r="3458" spans="1:2" x14ac:dyDescent="0.35">
      <c r="A3458" t="s">
        <v>47</v>
      </c>
      <c r="B3458" t="s">
        <v>397</v>
      </c>
    </row>
    <row customHeight="1" ht="15" r="3459" spans="1:2" x14ac:dyDescent="0.35">
      <c r="A3459" t="s">
        <v>47</v>
      </c>
      <c r="B3459" t="s">
        <v>2563</v>
      </c>
    </row>
    <row customHeight="1" ht="15" r="3460" spans="1:2" x14ac:dyDescent="0.35">
      <c r="A3460" t="s">
        <v>47</v>
      </c>
      <c r="B3460" t="s">
        <v>1701</v>
      </c>
    </row>
    <row customHeight="1" ht="15" r="3461" spans="1:2" x14ac:dyDescent="0.35">
      <c r="A3461" t="s">
        <v>47</v>
      </c>
      <c r="B3461" t="s">
        <v>1702</v>
      </c>
    </row>
    <row customHeight="1" ht="15" r="3462" spans="1:2" x14ac:dyDescent="0.35">
      <c r="A3462" t="s">
        <v>47</v>
      </c>
      <c r="B3462" t="s">
        <v>2368</v>
      </c>
    </row>
    <row customHeight="1" ht="15" r="3463" spans="1:2" x14ac:dyDescent="0.35">
      <c r="A3463" t="s">
        <v>47</v>
      </c>
      <c r="B3463" t="s">
        <v>2629</v>
      </c>
    </row>
    <row customHeight="1" ht="15" r="3464" spans="1:2" x14ac:dyDescent="0.35">
      <c r="A3464" t="s">
        <v>47</v>
      </c>
      <c r="B3464" t="s">
        <v>2630</v>
      </c>
    </row>
    <row customHeight="1" ht="15" r="3465" spans="1:2" x14ac:dyDescent="0.35">
      <c r="A3465" t="s">
        <v>47</v>
      </c>
      <c r="B3465" t="s">
        <v>2615</v>
      </c>
    </row>
    <row customHeight="1" ht="15" r="3466" spans="1:2" x14ac:dyDescent="0.35">
      <c r="A3466" t="s">
        <v>47</v>
      </c>
      <c r="B3466" t="s">
        <v>1990</v>
      </c>
    </row>
    <row customHeight="1" ht="15" r="3467" spans="1:2" x14ac:dyDescent="0.35">
      <c r="A3467" t="s">
        <v>47</v>
      </c>
      <c r="B3467" t="s">
        <v>401</v>
      </c>
    </row>
    <row customHeight="1" ht="15" r="3468" spans="1:2" x14ac:dyDescent="0.35">
      <c r="A3468" t="s">
        <v>47</v>
      </c>
      <c r="B3468" t="s">
        <v>2614</v>
      </c>
    </row>
    <row customHeight="1" ht="15" r="3469" spans="1:2" x14ac:dyDescent="0.35">
      <c r="A3469" t="s">
        <v>47</v>
      </c>
      <c r="B3469" t="s">
        <v>1712</v>
      </c>
    </row>
    <row customHeight="1" ht="15" r="3470" spans="1:2" x14ac:dyDescent="0.35">
      <c r="A3470" t="s">
        <v>47</v>
      </c>
      <c r="B3470" t="s">
        <v>2560</v>
      </c>
    </row>
    <row customHeight="1" ht="15" r="3471" spans="1:2" x14ac:dyDescent="0.35">
      <c r="A3471" t="s">
        <v>47</v>
      </c>
      <c r="B3471" t="s">
        <v>1715</v>
      </c>
    </row>
    <row customHeight="1" ht="15" r="3472" spans="1:2" x14ac:dyDescent="0.35">
      <c r="A3472" t="s">
        <v>47</v>
      </c>
      <c r="B3472" t="s">
        <v>1993</v>
      </c>
    </row>
    <row customHeight="1" ht="15" r="3473" spans="1:2" x14ac:dyDescent="0.35">
      <c r="A3473" t="s">
        <v>47</v>
      </c>
      <c r="B3473" t="s">
        <v>1717</v>
      </c>
    </row>
    <row customHeight="1" ht="15" r="3474" spans="1:2" x14ac:dyDescent="0.35">
      <c r="A3474" t="s">
        <v>47</v>
      </c>
      <c r="B3474" t="s">
        <v>1718</v>
      </c>
    </row>
    <row customHeight="1" ht="15" r="3475" spans="1:2" x14ac:dyDescent="0.35">
      <c r="A3475" t="s">
        <v>47</v>
      </c>
      <c r="B3475" t="s">
        <v>1719</v>
      </c>
    </row>
    <row customHeight="1" ht="15" r="3476" spans="1:2" x14ac:dyDescent="0.35">
      <c r="A3476" t="s">
        <v>47</v>
      </c>
      <c r="B3476" t="s">
        <v>1722</v>
      </c>
    </row>
    <row customHeight="1" ht="15" r="3477" spans="1:2" x14ac:dyDescent="0.35">
      <c r="A3477" t="s">
        <v>47</v>
      </c>
      <c r="B3477" t="s">
        <v>2579</v>
      </c>
    </row>
    <row customHeight="1" ht="15" r="3478" spans="1:2" x14ac:dyDescent="0.35">
      <c r="A3478" t="s">
        <v>47</v>
      </c>
      <c r="B3478" t="s">
        <v>2578</v>
      </c>
    </row>
    <row customHeight="1" ht="15" r="3479" spans="1:2" x14ac:dyDescent="0.35">
      <c r="A3479" t="s">
        <v>47</v>
      </c>
      <c r="B3479" t="s">
        <v>399</v>
      </c>
    </row>
    <row customHeight="1" ht="15" r="3480" spans="1:2" x14ac:dyDescent="0.35">
      <c r="A3480" t="s">
        <v>47</v>
      </c>
      <c r="B3480" t="s">
        <v>1730</v>
      </c>
    </row>
    <row customHeight="1" ht="15" r="3481" spans="1:2" x14ac:dyDescent="0.35">
      <c r="A3481" t="s">
        <v>47</v>
      </c>
      <c r="B3481" t="s">
        <v>1731</v>
      </c>
    </row>
    <row customHeight="1" ht="15" r="3482" spans="1:2" x14ac:dyDescent="0.35">
      <c r="A3482" t="s">
        <v>47</v>
      </c>
      <c r="B3482" t="s">
        <v>1141</v>
      </c>
    </row>
    <row customHeight="1" ht="15" r="3483" spans="1:2" x14ac:dyDescent="0.35">
      <c r="A3483" t="s">
        <v>47</v>
      </c>
      <c r="B3483" t="s">
        <v>1619</v>
      </c>
    </row>
    <row customHeight="1" ht="15" r="3484" spans="1:2" x14ac:dyDescent="0.35">
      <c r="A3484" t="s">
        <v>47</v>
      </c>
      <c r="B3484" t="s">
        <v>1732</v>
      </c>
    </row>
    <row customHeight="1" ht="15" r="3485" spans="1:2" x14ac:dyDescent="0.35">
      <c r="A3485" t="s">
        <v>47</v>
      </c>
      <c r="B3485" t="s">
        <v>1733</v>
      </c>
    </row>
    <row customHeight="1" ht="15" r="3486" spans="1:2" x14ac:dyDescent="0.35">
      <c r="A3486" t="s">
        <v>47</v>
      </c>
      <c r="B3486" t="s">
        <v>1734</v>
      </c>
    </row>
    <row customHeight="1" ht="15" r="3487" spans="1:2" x14ac:dyDescent="0.35">
      <c r="A3487" t="s">
        <v>47</v>
      </c>
      <c r="B3487" t="s">
        <v>5140</v>
      </c>
    </row>
    <row customHeight="1" ht="15" r="3488" spans="1:2" x14ac:dyDescent="0.35">
      <c r="A3488" t="s">
        <v>47</v>
      </c>
      <c r="B3488" t="s">
        <v>1736</v>
      </c>
    </row>
    <row customHeight="1" ht="15" r="3489" spans="1:2" x14ac:dyDescent="0.35">
      <c r="A3489" t="s">
        <v>47</v>
      </c>
      <c r="B3489" t="s">
        <v>1737</v>
      </c>
    </row>
    <row customHeight="1" ht="15" r="3490" spans="1:2" x14ac:dyDescent="0.35">
      <c r="A3490" t="s">
        <v>47</v>
      </c>
      <c r="B3490" t="s">
        <v>2583</v>
      </c>
    </row>
    <row customHeight="1" ht="15" r="3491" spans="1:2" x14ac:dyDescent="0.35">
      <c r="A3491" t="s">
        <v>47</v>
      </c>
      <c r="B3491" t="s">
        <v>1739</v>
      </c>
    </row>
    <row customHeight="1" ht="15" r="3492" spans="1:2" x14ac:dyDescent="0.35">
      <c r="A3492" t="s">
        <v>47</v>
      </c>
      <c r="B3492" t="s">
        <v>1740</v>
      </c>
    </row>
    <row customHeight="1" ht="15" r="3493" spans="1:2" x14ac:dyDescent="0.35">
      <c r="A3493" t="s">
        <v>47</v>
      </c>
      <c r="B3493" t="s">
        <v>1249</v>
      </c>
    </row>
    <row customHeight="1" ht="15" r="3494" spans="1:2" x14ac:dyDescent="0.35">
      <c r="A3494" t="s">
        <v>47</v>
      </c>
      <c r="B3494" t="s">
        <v>1741</v>
      </c>
    </row>
    <row customHeight="1" ht="15" r="3495" spans="1:2" x14ac:dyDescent="0.35">
      <c r="A3495" t="s">
        <v>47</v>
      </c>
      <c r="B3495" t="s">
        <v>2551</v>
      </c>
    </row>
    <row customHeight="1" ht="15" r="3496" spans="1:2" x14ac:dyDescent="0.35">
      <c r="A3496" t="s">
        <v>47</v>
      </c>
      <c r="B3496" t="s">
        <v>2574</v>
      </c>
    </row>
    <row customHeight="1" ht="15" r="3497" spans="1:2" x14ac:dyDescent="0.35">
      <c r="A3497" t="s">
        <v>47</v>
      </c>
      <c r="B3497" t="s">
        <v>5141</v>
      </c>
    </row>
    <row customHeight="1" ht="15" r="3498" spans="1:2" x14ac:dyDescent="0.35">
      <c r="A3498" t="s">
        <v>47</v>
      </c>
      <c r="B3498" t="s">
        <v>2561</v>
      </c>
    </row>
    <row customHeight="1" ht="15" r="3499" spans="1:2" x14ac:dyDescent="0.35">
      <c r="A3499" t="s">
        <v>47</v>
      </c>
      <c r="B3499" t="s">
        <v>2573</v>
      </c>
    </row>
    <row customHeight="1" ht="15" r="3500" spans="1:2" x14ac:dyDescent="0.35">
      <c r="A3500" t="s">
        <v>47</v>
      </c>
      <c r="B3500" t="s">
        <v>1749</v>
      </c>
    </row>
    <row customHeight="1" ht="15" r="3501" spans="1:2" x14ac:dyDescent="0.35">
      <c r="A3501" t="s">
        <v>47</v>
      </c>
      <c r="B3501" t="s">
        <v>2580</v>
      </c>
    </row>
    <row customHeight="1" ht="15" r="3502" spans="1:2" x14ac:dyDescent="0.35">
      <c r="A3502" t="s">
        <v>47</v>
      </c>
      <c r="B3502" t="s">
        <v>1752</v>
      </c>
    </row>
    <row customHeight="1" ht="15" r="3503" spans="1:2" x14ac:dyDescent="0.35">
      <c r="A3503" t="s">
        <v>47</v>
      </c>
      <c r="B3503" t="s">
        <v>398</v>
      </c>
    </row>
    <row customHeight="1" ht="15" r="3504" spans="1:2" x14ac:dyDescent="0.35">
      <c r="A3504" t="s">
        <v>47</v>
      </c>
      <c r="B3504" t="s">
        <v>1754</v>
      </c>
    </row>
    <row customHeight="1" ht="15" r="3505" spans="1:2" x14ac:dyDescent="0.35">
      <c r="A3505" t="s">
        <v>47</v>
      </c>
      <c r="B3505" t="s">
        <v>1755</v>
      </c>
    </row>
    <row customHeight="1" ht="15" r="3506" spans="1:2" x14ac:dyDescent="0.35">
      <c r="A3506" t="s">
        <v>47</v>
      </c>
      <c r="B3506" t="s">
        <v>1756</v>
      </c>
    </row>
    <row customHeight="1" ht="15" r="3507" spans="1:2" x14ac:dyDescent="0.35">
      <c r="A3507" t="s">
        <v>47</v>
      </c>
      <c r="B3507" t="s">
        <v>2620</v>
      </c>
    </row>
    <row customHeight="1" ht="15" r="3508" spans="1:2" x14ac:dyDescent="0.35">
      <c r="A3508" t="s">
        <v>47</v>
      </c>
      <c r="B3508" t="s">
        <v>2566</v>
      </c>
    </row>
    <row customHeight="1" ht="15" r="3509" spans="1:2" x14ac:dyDescent="0.35">
      <c r="A3509" t="s">
        <v>47</v>
      </c>
      <c r="B3509" t="s">
        <v>1760</v>
      </c>
    </row>
    <row customHeight="1" ht="15" r="3510" spans="1:2" x14ac:dyDescent="0.35">
      <c r="A3510" t="s">
        <v>47</v>
      </c>
      <c r="B3510" t="s">
        <v>1761</v>
      </c>
    </row>
    <row customHeight="1" ht="15" r="3511" spans="1:2" x14ac:dyDescent="0.35">
      <c r="A3511" t="s">
        <v>47</v>
      </c>
      <c r="B3511" t="s">
        <v>1762</v>
      </c>
    </row>
    <row customHeight="1" ht="15" r="3512" spans="1:2" x14ac:dyDescent="0.35">
      <c r="A3512" t="s">
        <v>47</v>
      </c>
      <c r="B3512" t="s">
        <v>565</v>
      </c>
    </row>
    <row customHeight="1" ht="15" r="3513" spans="1:2" x14ac:dyDescent="0.35">
      <c r="A3513" t="s">
        <v>47</v>
      </c>
      <c r="B3513" t="s">
        <v>1105</v>
      </c>
    </row>
    <row customHeight="1" ht="15" r="3514" spans="1:2" x14ac:dyDescent="0.35">
      <c r="A3514" t="s">
        <v>47</v>
      </c>
      <c r="B3514" t="s">
        <v>1764</v>
      </c>
    </row>
    <row customHeight="1" ht="15" r="3515" spans="1:2" x14ac:dyDescent="0.35">
      <c r="A3515" t="s">
        <v>47</v>
      </c>
      <c r="B3515" t="s">
        <v>1765</v>
      </c>
    </row>
    <row customHeight="1" ht="15" r="3516" spans="1:2" x14ac:dyDescent="0.35">
      <c r="A3516" t="s">
        <v>47</v>
      </c>
      <c r="B3516" t="s">
        <v>664</v>
      </c>
    </row>
    <row customHeight="1" ht="15" r="3517" spans="1:2" x14ac:dyDescent="0.35">
      <c r="A3517" t="s">
        <v>47</v>
      </c>
      <c r="B3517" t="s">
        <v>47</v>
      </c>
    </row>
    <row customHeight="1" ht="15" r="3518" spans="1:2" x14ac:dyDescent="0.35">
      <c r="A3518" t="s">
        <v>47</v>
      </c>
      <c r="B3518" t="s">
        <v>209</v>
      </c>
    </row>
    <row customHeight="1" ht="15" r="3519" spans="1:2" x14ac:dyDescent="0.35">
      <c r="A3519" t="s">
        <v>47</v>
      </c>
      <c r="B3519" t="s">
        <v>1769</v>
      </c>
    </row>
    <row customHeight="1" ht="15" r="3520" spans="1:2" x14ac:dyDescent="0.35">
      <c r="A3520" t="s">
        <v>47</v>
      </c>
      <c r="B3520" t="s">
        <v>2588</v>
      </c>
    </row>
    <row customHeight="1" ht="15" r="3521" spans="1:2" x14ac:dyDescent="0.35">
      <c r="A3521" t="s">
        <v>47</v>
      </c>
      <c r="B3521" t="s">
        <v>1772</v>
      </c>
    </row>
    <row customHeight="1" ht="15" r="3522" spans="1:2" x14ac:dyDescent="0.35">
      <c r="A3522" t="s">
        <v>47</v>
      </c>
      <c r="B3522" t="s">
        <v>1118</v>
      </c>
    </row>
    <row customHeight="1" ht="15" r="3523" spans="1:2" x14ac:dyDescent="0.35">
      <c r="A3523" t="s">
        <v>47</v>
      </c>
      <c r="B3523" t="s">
        <v>2631</v>
      </c>
    </row>
    <row customHeight="1" ht="15" r="3524" spans="1:2" x14ac:dyDescent="0.35">
      <c r="A3524" t="s">
        <v>47</v>
      </c>
      <c r="B3524" t="s">
        <v>5144</v>
      </c>
    </row>
    <row customHeight="1" ht="15" r="3525" spans="1:2" x14ac:dyDescent="0.35">
      <c r="A3525" t="s">
        <v>47</v>
      </c>
      <c r="B3525" t="s">
        <v>2617</v>
      </c>
    </row>
    <row customHeight="1" ht="15" r="3526" spans="1:2" x14ac:dyDescent="0.35">
      <c r="A3526" t="s">
        <v>47</v>
      </c>
      <c r="B3526" t="s">
        <v>1034</v>
      </c>
    </row>
    <row customHeight="1" ht="15" r="3527" spans="1:2" x14ac:dyDescent="0.35">
      <c r="A3527" t="s">
        <v>47</v>
      </c>
      <c r="B3527" t="s">
        <v>2636</v>
      </c>
    </row>
    <row customHeight="1" ht="15" r="3528" spans="1:2" x14ac:dyDescent="0.35">
      <c r="A3528" t="s">
        <v>47</v>
      </c>
      <c r="B3528" t="s">
        <v>1780</v>
      </c>
    </row>
    <row customHeight="1" ht="15" r="3529" spans="1:2" x14ac:dyDescent="0.35">
      <c r="A3529" t="s">
        <v>47</v>
      </c>
      <c r="B3529" t="s">
        <v>1781</v>
      </c>
    </row>
    <row customHeight="1" ht="15" r="3530" spans="1:2" x14ac:dyDescent="0.35">
      <c r="A3530" t="s">
        <v>47</v>
      </c>
      <c r="B3530" t="s">
        <v>1782</v>
      </c>
    </row>
    <row customHeight="1" ht="15" r="3531" spans="1:2" x14ac:dyDescent="0.35">
      <c r="A3531" t="s">
        <v>47</v>
      </c>
      <c r="B3531" t="s">
        <v>1784</v>
      </c>
    </row>
    <row customHeight="1" ht="15" r="3532" spans="1:2" x14ac:dyDescent="0.35">
      <c r="A3532" t="s">
        <v>47</v>
      </c>
      <c r="B3532" t="s">
        <v>1785</v>
      </c>
    </row>
    <row customHeight="1" ht="15" r="3533" spans="1:2" x14ac:dyDescent="0.35">
      <c r="A3533" t="s">
        <v>47</v>
      </c>
      <c r="B3533" t="s">
        <v>2623</v>
      </c>
    </row>
    <row customHeight="1" ht="15" r="3534" spans="1:2" x14ac:dyDescent="0.35">
      <c r="A3534" t="s">
        <v>47</v>
      </c>
      <c r="B3534" t="s">
        <v>2590</v>
      </c>
    </row>
    <row customHeight="1" ht="15" r="3535" spans="1:2" x14ac:dyDescent="0.35">
      <c r="A3535" t="s">
        <v>47</v>
      </c>
      <c r="B3535" t="s">
        <v>1096</v>
      </c>
    </row>
    <row customHeight="1" ht="15" r="3536" spans="1:2" x14ac:dyDescent="0.35">
      <c r="A3536" t="s">
        <v>47</v>
      </c>
      <c r="B3536" t="s">
        <v>2592</v>
      </c>
    </row>
    <row customHeight="1" ht="15" r="3537" spans="1:2" x14ac:dyDescent="0.35">
      <c r="A3537" t="s">
        <v>47</v>
      </c>
      <c r="B3537" t="s">
        <v>5145</v>
      </c>
    </row>
    <row customHeight="1" ht="15" r="3538" spans="1:2" x14ac:dyDescent="0.35">
      <c r="A3538" t="s">
        <v>47</v>
      </c>
      <c r="B3538" t="s">
        <v>5146</v>
      </c>
    </row>
    <row customHeight="1" ht="15" r="3539" spans="1:2" x14ac:dyDescent="0.35">
      <c r="A3539" t="s">
        <v>47</v>
      </c>
      <c r="B3539" t="s">
        <v>2581</v>
      </c>
    </row>
    <row customHeight="1" ht="15" r="3540" spans="1:2" x14ac:dyDescent="0.35">
      <c r="A3540" t="s">
        <v>47</v>
      </c>
      <c r="B3540" t="s">
        <v>1798</v>
      </c>
    </row>
    <row customHeight="1" ht="15" r="3541" spans="1:2" x14ac:dyDescent="0.35">
      <c r="A3541" t="s">
        <v>47</v>
      </c>
      <c r="B3541" t="s">
        <v>1097</v>
      </c>
    </row>
    <row customHeight="1" ht="15" r="3542" spans="1:2" x14ac:dyDescent="0.35">
      <c r="A3542" t="s">
        <v>47</v>
      </c>
      <c r="B3542" t="s">
        <v>1801</v>
      </c>
    </row>
    <row customHeight="1" ht="15" r="3543" spans="1:2" x14ac:dyDescent="0.35">
      <c r="A3543" t="s">
        <v>47</v>
      </c>
      <c r="B3543" t="s">
        <v>2639</v>
      </c>
    </row>
    <row customHeight="1" ht="15" r="3544" spans="1:2" x14ac:dyDescent="0.35">
      <c r="A3544" t="s">
        <v>47</v>
      </c>
      <c r="B3544" t="s">
        <v>1109</v>
      </c>
    </row>
    <row customHeight="1" ht="15" r="3545" spans="1:2" x14ac:dyDescent="0.35">
      <c r="A3545" t="s">
        <v>47</v>
      </c>
      <c r="B3545" t="s">
        <v>1803</v>
      </c>
    </row>
    <row customHeight="1" ht="15" r="3546" spans="1:2" x14ac:dyDescent="0.35">
      <c r="A3546" t="s">
        <v>47</v>
      </c>
      <c r="B3546" t="s">
        <v>1804</v>
      </c>
    </row>
    <row customHeight="1" ht="15" r="3547" spans="1:2" x14ac:dyDescent="0.35">
      <c r="A3547" t="s">
        <v>47</v>
      </c>
      <c r="B3547" t="s">
        <v>1806</v>
      </c>
    </row>
    <row customHeight="1" ht="15" r="3548" spans="1:2" x14ac:dyDescent="0.35">
      <c r="A3548" t="s">
        <v>47</v>
      </c>
      <c r="B3548" t="s">
        <v>1807</v>
      </c>
    </row>
    <row customHeight="1" ht="15" r="3549" spans="1:2" x14ac:dyDescent="0.35">
      <c r="A3549" t="s">
        <v>47</v>
      </c>
      <c r="B3549" t="s">
        <v>1808</v>
      </c>
    </row>
    <row customHeight="1" ht="15" r="3550" spans="1:2" x14ac:dyDescent="0.35">
      <c r="A3550" t="s">
        <v>47</v>
      </c>
      <c r="B3550" t="s">
        <v>1813</v>
      </c>
    </row>
    <row customHeight="1" ht="15" r="3551" spans="1:2" x14ac:dyDescent="0.35">
      <c r="A3551" t="s">
        <v>47</v>
      </c>
      <c r="B3551" t="s">
        <v>5176</v>
      </c>
    </row>
    <row customHeight="1" ht="15" r="3552" spans="1:2" x14ac:dyDescent="0.35">
      <c r="A3552" t="s">
        <v>47</v>
      </c>
      <c r="B3552" t="s">
        <v>1814</v>
      </c>
    </row>
    <row customHeight="1" ht="15" r="3553" spans="1:2" x14ac:dyDescent="0.35">
      <c r="A3553" t="s">
        <v>47</v>
      </c>
      <c r="B3553" t="s">
        <v>1815</v>
      </c>
    </row>
    <row customHeight="1" ht="15" r="3554" spans="1:2" x14ac:dyDescent="0.35">
      <c r="A3554" t="s">
        <v>47</v>
      </c>
      <c r="B3554" t="s">
        <v>2616</v>
      </c>
    </row>
    <row customHeight="1" ht="15" r="3555" spans="1:2" x14ac:dyDescent="0.35">
      <c r="A3555" t="s">
        <v>47</v>
      </c>
      <c r="B3555" t="s">
        <v>2618</v>
      </c>
    </row>
    <row customHeight="1" ht="15" r="3556" spans="1:2" x14ac:dyDescent="0.35">
      <c r="A3556" t="s">
        <v>47</v>
      </c>
      <c r="B3556" t="s">
        <v>1818</v>
      </c>
    </row>
    <row customHeight="1" ht="15" r="3557" spans="1:2" x14ac:dyDescent="0.35">
      <c r="A3557" t="s">
        <v>47</v>
      </c>
      <c r="B3557" t="s">
        <v>2633</v>
      </c>
    </row>
    <row customHeight="1" ht="15" r="3558" spans="1:2" x14ac:dyDescent="0.35">
      <c r="A3558" t="s">
        <v>47</v>
      </c>
      <c r="B3558" t="s">
        <v>2582</v>
      </c>
    </row>
    <row customHeight="1" ht="15" r="3559" spans="1:2" x14ac:dyDescent="0.35">
      <c r="A3559" t="s">
        <v>47</v>
      </c>
      <c r="B3559" t="s">
        <v>5138</v>
      </c>
    </row>
    <row customHeight="1" ht="15" r="3560" spans="1:2" x14ac:dyDescent="0.35">
      <c r="A3560" t="s">
        <v>47</v>
      </c>
      <c r="B3560" t="s">
        <v>1822</v>
      </c>
    </row>
    <row customHeight="1" ht="15" r="3561" spans="1:2" x14ac:dyDescent="0.35">
      <c r="A3561" t="s">
        <v>47</v>
      </c>
      <c r="B3561" t="s">
        <v>2628</v>
      </c>
    </row>
    <row customHeight="1" ht="15" r="3562" spans="1:2" x14ac:dyDescent="0.35">
      <c r="A3562" t="s">
        <v>47</v>
      </c>
      <c r="B3562" t="s">
        <v>1824</v>
      </c>
    </row>
    <row customHeight="1" ht="15" r="3563" spans="1:2" x14ac:dyDescent="0.35">
      <c r="A3563" t="s">
        <v>46</v>
      </c>
      <c r="B3563" t="s">
        <v>1825</v>
      </c>
    </row>
    <row customHeight="1" ht="15" r="3564" spans="1:2" x14ac:dyDescent="0.35">
      <c r="A3564" t="s">
        <v>46</v>
      </c>
      <c r="B3564" t="s">
        <v>358</v>
      </c>
    </row>
    <row customHeight="1" ht="15" r="3565" spans="1:2" x14ac:dyDescent="0.35">
      <c r="A3565" t="s">
        <v>46</v>
      </c>
      <c r="B3565" t="s">
        <v>1445</v>
      </c>
    </row>
    <row customHeight="1" ht="15" r="3566" spans="1:2" x14ac:dyDescent="0.35">
      <c r="A3566" t="s">
        <v>46</v>
      </c>
      <c r="B3566" t="s">
        <v>2647</v>
      </c>
    </row>
    <row customHeight="1" ht="15" r="3567" spans="1:2" x14ac:dyDescent="0.35">
      <c r="A3567" t="s">
        <v>46</v>
      </c>
      <c r="B3567" t="s">
        <v>1828</v>
      </c>
    </row>
    <row customHeight="1" ht="15" r="3568" spans="1:2" x14ac:dyDescent="0.35">
      <c r="A3568" t="s">
        <v>46</v>
      </c>
      <c r="B3568" t="s">
        <v>1829</v>
      </c>
    </row>
    <row customHeight="1" ht="15" r="3569" spans="1:2" x14ac:dyDescent="0.35">
      <c r="A3569" t="s">
        <v>46</v>
      </c>
      <c r="B3569" t="s">
        <v>1831</v>
      </c>
    </row>
    <row customHeight="1" ht="15" r="3570" spans="1:2" x14ac:dyDescent="0.35">
      <c r="A3570" t="s">
        <v>46</v>
      </c>
      <c r="B3570" t="s">
        <v>1832</v>
      </c>
    </row>
    <row customHeight="1" ht="15" r="3571" spans="1:2" x14ac:dyDescent="0.35">
      <c r="A3571" t="s">
        <v>46</v>
      </c>
      <c r="B3571" t="s">
        <v>1833</v>
      </c>
    </row>
    <row customHeight="1" ht="15" r="3572" spans="1:2" x14ac:dyDescent="0.35">
      <c r="A3572" t="s">
        <v>46</v>
      </c>
      <c r="B3572" t="s">
        <v>1835</v>
      </c>
    </row>
    <row customHeight="1" ht="15" r="3573" spans="1:2" x14ac:dyDescent="0.35">
      <c r="A3573" t="s">
        <v>46</v>
      </c>
      <c r="B3573" t="s">
        <v>2662</v>
      </c>
    </row>
    <row customHeight="1" ht="15" r="3574" spans="1:2" x14ac:dyDescent="0.35">
      <c r="A3574" t="s">
        <v>46</v>
      </c>
      <c r="B3574" t="s">
        <v>1837</v>
      </c>
    </row>
    <row customHeight="1" ht="15" r="3575" spans="1:2" x14ac:dyDescent="0.35">
      <c r="A3575" t="s">
        <v>46</v>
      </c>
      <c r="B3575" t="s">
        <v>1838</v>
      </c>
    </row>
    <row customHeight="1" ht="15" r="3576" spans="1:2" x14ac:dyDescent="0.35">
      <c r="A3576" t="s">
        <v>46</v>
      </c>
      <c r="B3576" t="s">
        <v>2595</v>
      </c>
    </row>
    <row customHeight="1" ht="15" r="3577" spans="1:2" x14ac:dyDescent="0.35">
      <c r="A3577" t="s">
        <v>46</v>
      </c>
      <c r="B3577" t="s">
        <v>1840</v>
      </c>
    </row>
    <row customHeight="1" ht="15" r="3578" spans="1:2" x14ac:dyDescent="0.35">
      <c r="A3578" t="s">
        <v>46</v>
      </c>
      <c r="B3578" t="s">
        <v>1841</v>
      </c>
    </row>
    <row customHeight="1" ht="15" r="3579" spans="1:2" x14ac:dyDescent="0.35">
      <c r="A3579" t="s">
        <v>46</v>
      </c>
      <c r="B3579" t="s">
        <v>1843</v>
      </c>
    </row>
    <row customHeight="1" ht="15" r="3580" spans="1:2" x14ac:dyDescent="0.35">
      <c r="A3580" t="s">
        <v>46</v>
      </c>
      <c r="B3580" t="s">
        <v>1845</v>
      </c>
    </row>
    <row customHeight="1" ht="15" r="3581" spans="1:2" x14ac:dyDescent="0.35">
      <c r="A3581" t="s">
        <v>46</v>
      </c>
      <c r="B3581" t="s">
        <v>2643</v>
      </c>
    </row>
    <row customHeight="1" ht="15" r="3582" spans="1:2" x14ac:dyDescent="0.35">
      <c r="A3582" t="s">
        <v>46</v>
      </c>
      <c r="B3582" t="s">
        <v>1846</v>
      </c>
    </row>
    <row customHeight="1" ht="15" r="3583" spans="1:2" x14ac:dyDescent="0.35">
      <c r="A3583" t="s">
        <v>46</v>
      </c>
      <c r="B3583" t="s">
        <v>791</v>
      </c>
    </row>
    <row customHeight="1" ht="15" r="3584" spans="1:2" x14ac:dyDescent="0.35">
      <c r="A3584" t="s">
        <v>46</v>
      </c>
      <c r="B3584" t="s">
        <v>1847</v>
      </c>
    </row>
    <row customHeight="1" ht="15" r="3585" spans="1:2" x14ac:dyDescent="0.35">
      <c r="A3585" t="s">
        <v>46</v>
      </c>
      <c r="B3585" t="s">
        <v>1848</v>
      </c>
    </row>
    <row customHeight="1" ht="15" r="3586" spans="1:2" x14ac:dyDescent="0.35">
      <c r="A3586" t="s">
        <v>46</v>
      </c>
      <c r="B3586" t="s">
        <v>2598</v>
      </c>
    </row>
    <row customHeight="1" ht="15" r="3587" spans="1:2" x14ac:dyDescent="0.35">
      <c r="A3587" t="s">
        <v>46</v>
      </c>
      <c r="B3587" t="s">
        <v>1849</v>
      </c>
    </row>
    <row customHeight="1" ht="15" r="3588" spans="1:2" x14ac:dyDescent="0.35">
      <c r="A3588" t="s">
        <v>46</v>
      </c>
      <c r="B3588" t="s">
        <v>2652</v>
      </c>
    </row>
    <row customHeight="1" ht="15" r="3589" spans="1:2" x14ac:dyDescent="0.35">
      <c r="A3589" t="s">
        <v>46</v>
      </c>
      <c r="B3589" t="s">
        <v>211</v>
      </c>
    </row>
    <row customHeight="1" ht="15" r="3590" spans="1:2" x14ac:dyDescent="0.35">
      <c r="A3590" t="s">
        <v>46</v>
      </c>
      <c r="B3590" t="s">
        <v>1851</v>
      </c>
    </row>
    <row customHeight="1" ht="15" r="3591" spans="1:2" x14ac:dyDescent="0.35">
      <c r="A3591" t="s">
        <v>46</v>
      </c>
      <c r="B3591" t="s">
        <v>5148</v>
      </c>
    </row>
    <row customHeight="1" ht="15" r="3592" spans="1:2" x14ac:dyDescent="0.35">
      <c r="A3592" t="s">
        <v>46</v>
      </c>
      <c r="B3592" t="s">
        <v>1176</v>
      </c>
    </row>
    <row customHeight="1" ht="15" r="3593" spans="1:2" x14ac:dyDescent="0.35">
      <c r="A3593" t="s">
        <v>46</v>
      </c>
      <c r="B3593" t="s">
        <v>1853</v>
      </c>
    </row>
    <row customHeight="1" ht="15" r="3594" spans="1:2" x14ac:dyDescent="0.35">
      <c r="A3594" t="s">
        <v>46</v>
      </c>
      <c r="B3594" t="s">
        <v>2649</v>
      </c>
    </row>
    <row customHeight="1" ht="15" r="3595" spans="1:2" x14ac:dyDescent="0.35">
      <c r="A3595" t="s">
        <v>46</v>
      </c>
      <c r="B3595" t="s">
        <v>1854</v>
      </c>
    </row>
    <row customHeight="1" ht="15" r="3596" spans="1:2" x14ac:dyDescent="0.35">
      <c r="A3596" t="s">
        <v>46</v>
      </c>
      <c r="B3596" t="s">
        <v>1855</v>
      </c>
    </row>
    <row customHeight="1" ht="15" r="3597" spans="1:2" x14ac:dyDescent="0.35">
      <c r="A3597" t="s">
        <v>46</v>
      </c>
      <c r="B3597" t="s">
        <v>1856</v>
      </c>
    </row>
    <row customHeight="1" ht="15" r="3598" spans="1:2" x14ac:dyDescent="0.35">
      <c r="A3598" t="s">
        <v>46</v>
      </c>
      <c r="B3598" t="s">
        <v>1857</v>
      </c>
    </row>
    <row customHeight="1" ht="15" r="3599" spans="1:2" x14ac:dyDescent="0.35">
      <c r="A3599" t="s">
        <v>46</v>
      </c>
      <c r="B3599" t="s">
        <v>2650</v>
      </c>
    </row>
    <row customHeight="1" ht="15" r="3600" spans="1:2" x14ac:dyDescent="0.35">
      <c r="A3600" t="s">
        <v>46</v>
      </c>
      <c r="B3600" t="s">
        <v>1861</v>
      </c>
    </row>
    <row customHeight="1" ht="15" r="3601" spans="1:2" x14ac:dyDescent="0.35">
      <c r="A3601" t="s">
        <v>46</v>
      </c>
      <c r="B3601" t="s">
        <v>402</v>
      </c>
    </row>
    <row customHeight="1" ht="15" r="3602" spans="1:2" x14ac:dyDescent="0.35">
      <c r="A3602" t="s">
        <v>46</v>
      </c>
      <c r="B3602" t="s">
        <v>565</v>
      </c>
    </row>
    <row customHeight="1" ht="15" r="3603" spans="1:2" x14ac:dyDescent="0.35">
      <c r="A3603" t="s">
        <v>46</v>
      </c>
      <c r="B3603" t="s">
        <v>1863</v>
      </c>
    </row>
    <row customHeight="1" ht="15" r="3604" spans="1:2" x14ac:dyDescent="0.35">
      <c r="A3604" t="s">
        <v>46</v>
      </c>
      <c r="B3604" t="s">
        <v>566</v>
      </c>
    </row>
    <row customHeight="1" ht="15" r="3605" spans="1:2" x14ac:dyDescent="0.35">
      <c r="A3605" t="s">
        <v>46</v>
      </c>
      <c r="B3605" t="s">
        <v>1865</v>
      </c>
    </row>
    <row customHeight="1" ht="15" r="3606" spans="1:2" x14ac:dyDescent="0.35">
      <c r="A3606" t="s">
        <v>46</v>
      </c>
      <c r="B3606" t="s">
        <v>1866</v>
      </c>
    </row>
    <row customHeight="1" ht="15" r="3607" spans="1:2" x14ac:dyDescent="0.35">
      <c r="A3607" t="s">
        <v>46</v>
      </c>
      <c r="B3607" t="s">
        <v>2657</v>
      </c>
    </row>
    <row customHeight="1" ht="15" r="3608" spans="1:2" x14ac:dyDescent="0.35">
      <c r="A3608" t="s">
        <v>46</v>
      </c>
      <c r="B3608" t="s">
        <v>46</v>
      </c>
    </row>
    <row customHeight="1" ht="15" r="3609" spans="1:2" x14ac:dyDescent="0.35">
      <c r="A3609" t="s">
        <v>46</v>
      </c>
      <c r="B3609" t="s">
        <v>1870</v>
      </c>
    </row>
    <row customHeight="1" ht="15" r="3610" spans="1:2" x14ac:dyDescent="0.35">
      <c r="A3610" t="s">
        <v>46</v>
      </c>
      <c r="B3610" t="s">
        <v>2593</v>
      </c>
    </row>
    <row customHeight="1" ht="15" r="3611" spans="1:2" x14ac:dyDescent="0.35">
      <c r="A3611" t="s">
        <v>46</v>
      </c>
      <c r="B3611" t="s">
        <v>1871</v>
      </c>
    </row>
    <row customHeight="1" ht="15" r="3612" spans="1:2" x14ac:dyDescent="0.35">
      <c r="A3612" t="s">
        <v>46</v>
      </c>
      <c r="B3612" t="s">
        <v>2594</v>
      </c>
    </row>
    <row customHeight="1" ht="15" r="3613" spans="1:2" x14ac:dyDescent="0.35">
      <c r="A3613" t="s">
        <v>46</v>
      </c>
      <c r="B3613" t="s">
        <v>208</v>
      </c>
    </row>
    <row customHeight="1" ht="15" r="3614" spans="1:2" x14ac:dyDescent="0.35">
      <c r="A3614" t="s">
        <v>46</v>
      </c>
      <c r="B3614" t="s">
        <v>1873</v>
      </c>
    </row>
    <row customHeight="1" ht="15" r="3615" spans="1:2" x14ac:dyDescent="0.35">
      <c r="A3615" t="s">
        <v>46</v>
      </c>
      <c r="B3615" t="s">
        <v>1874</v>
      </c>
    </row>
    <row customHeight="1" ht="15" r="3616" spans="1:2" x14ac:dyDescent="0.35">
      <c r="A3616" t="s">
        <v>46</v>
      </c>
      <c r="B3616" t="s">
        <v>2641</v>
      </c>
    </row>
    <row customHeight="1" ht="15" r="3617" spans="1:2" x14ac:dyDescent="0.35">
      <c r="A3617" t="s">
        <v>46</v>
      </c>
      <c r="B3617" t="s">
        <v>1875</v>
      </c>
    </row>
    <row customHeight="1" ht="15" r="3618" spans="1:2" x14ac:dyDescent="0.35">
      <c r="A3618" t="s">
        <v>46</v>
      </c>
      <c r="B3618" t="s">
        <v>1877</v>
      </c>
    </row>
    <row customHeight="1" ht="15" r="3619" spans="1:2" x14ac:dyDescent="0.35">
      <c r="A3619" t="s">
        <v>46</v>
      </c>
      <c r="B3619" t="s">
        <v>1878</v>
      </c>
    </row>
    <row customHeight="1" ht="15" r="3620" spans="1:2" x14ac:dyDescent="0.35">
      <c r="A3620" t="s">
        <v>46</v>
      </c>
      <c r="B3620" t="s">
        <v>1879</v>
      </c>
    </row>
    <row customHeight="1" ht="15" r="3621" spans="1:2" x14ac:dyDescent="0.35">
      <c r="A3621" t="s">
        <v>46</v>
      </c>
      <c r="B3621" t="s">
        <v>1880</v>
      </c>
    </row>
    <row customHeight="1" ht="15" r="3622" spans="1:2" x14ac:dyDescent="0.35">
      <c r="A3622" t="s">
        <v>46</v>
      </c>
      <c r="B3622" t="s">
        <v>403</v>
      </c>
    </row>
    <row customHeight="1" ht="15" r="3623" spans="1:2" x14ac:dyDescent="0.35">
      <c r="A3623" t="s">
        <v>46</v>
      </c>
      <c r="B3623" t="s">
        <v>1884</v>
      </c>
    </row>
    <row customHeight="1" ht="15" r="3624" spans="1:2" x14ac:dyDescent="0.35">
      <c r="A3624" t="s">
        <v>46</v>
      </c>
      <c r="B3624" t="s">
        <v>2659</v>
      </c>
    </row>
    <row customHeight="1" ht="15" r="3625" spans="1:2" x14ac:dyDescent="0.35">
      <c r="A3625" t="s">
        <v>46</v>
      </c>
      <c r="B3625" t="s">
        <v>2654</v>
      </c>
    </row>
    <row customHeight="1" ht="15" r="3626" spans="1:2" x14ac:dyDescent="0.35">
      <c r="A3626" t="s">
        <v>46</v>
      </c>
      <c r="B3626" t="s">
        <v>352</v>
      </c>
    </row>
    <row customHeight="1" ht="15" r="3627" spans="1:2" x14ac:dyDescent="0.35">
      <c r="A3627" t="s">
        <v>46</v>
      </c>
      <c r="B3627" t="s">
        <v>5151</v>
      </c>
    </row>
    <row customHeight="1" ht="15" r="3628" spans="1:2" x14ac:dyDescent="0.35">
      <c r="A3628" t="s">
        <v>46</v>
      </c>
      <c r="B3628" t="s">
        <v>5152</v>
      </c>
    </row>
    <row customHeight="1" ht="15" r="3629" spans="1:2" x14ac:dyDescent="0.35">
      <c r="A3629" t="s">
        <v>46</v>
      </c>
      <c r="B3629" t="s">
        <v>2660</v>
      </c>
    </row>
    <row customHeight="1" ht="15" r="3630" spans="1:2" x14ac:dyDescent="0.35">
      <c r="A3630" t="s">
        <v>46</v>
      </c>
      <c r="B3630" t="s">
        <v>594</v>
      </c>
    </row>
    <row customHeight="1" ht="15" r="3631" spans="1:2" x14ac:dyDescent="0.35">
      <c r="A3631" t="s">
        <v>46</v>
      </c>
      <c r="B3631" t="s">
        <v>1889</v>
      </c>
    </row>
    <row customHeight="1" ht="15" r="3632" spans="1:2" x14ac:dyDescent="0.35">
      <c r="A3632" t="s">
        <v>46</v>
      </c>
      <c r="B3632" t="s">
        <v>185</v>
      </c>
    </row>
    <row customHeight="1" ht="15" r="3633" spans="1:2" x14ac:dyDescent="0.35">
      <c r="A3633" t="s">
        <v>46</v>
      </c>
      <c r="B3633" t="s">
        <v>1890</v>
      </c>
    </row>
    <row customHeight="1" ht="15" r="3634" spans="1:2" x14ac:dyDescent="0.35">
      <c r="A3634" t="s">
        <v>46</v>
      </c>
      <c r="B3634" t="s">
        <v>1891</v>
      </c>
    </row>
    <row customHeight="1" ht="15" r="3635" spans="1:2" x14ac:dyDescent="0.35">
      <c r="A3635" t="s">
        <v>46</v>
      </c>
      <c r="B3635" t="s">
        <v>1328</v>
      </c>
    </row>
    <row customHeight="1" ht="15" r="3636" spans="1:2" x14ac:dyDescent="0.35">
      <c r="A3636" t="s">
        <v>46</v>
      </c>
      <c r="B3636" t="s">
        <v>2651</v>
      </c>
    </row>
    <row customHeight="1" ht="15" r="3637" spans="1:2" x14ac:dyDescent="0.35">
      <c r="A3637" t="s">
        <v>46</v>
      </c>
      <c r="B3637" t="s">
        <v>392</v>
      </c>
    </row>
    <row customHeight="1" ht="15" r="3638" spans="1:2" x14ac:dyDescent="0.35">
      <c r="A3638" t="s">
        <v>45</v>
      </c>
      <c r="B3638" t="s">
        <v>2366</v>
      </c>
    </row>
    <row customHeight="1" ht="15" r="3639" spans="1:2" x14ac:dyDescent="0.35">
      <c r="A3639" t="s">
        <v>45</v>
      </c>
      <c r="B3639" t="s">
        <v>1238</v>
      </c>
    </row>
    <row customHeight="1" ht="15" r="3640" spans="1:2" x14ac:dyDescent="0.35">
      <c r="A3640" t="s">
        <v>45</v>
      </c>
      <c r="B3640" t="s">
        <v>3020</v>
      </c>
    </row>
    <row customHeight="1" ht="15" r="3641" spans="1:2" x14ac:dyDescent="0.35">
      <c r="A3641" t="s">
        <v>45</v>
      </c>
      <c r="B3641" t="s">
        <v>1385</v>
      </c>
    </row>
    <row customHeight="1" ht="15" r="3642" spans="1:2" x14ac:dyDescent="0.35">
      <c r="A3642" t="s">
        <v>45</v>
      </c>
      <c r="B3642" t="s">
        <v>1612</v>
      </c>
    </row>
    <row customHeight="1" ht="15" r="3643" spans="1:2" x14ac:dyDescent="0.35">
      <c r="A3643" t="s">
        <v>45</v>
      </c>
      <c r="B3643" t="s">
        <v>2367</v>
      </c>
    </row>
    <row customHeight="1" ht="15" r="3644" spans="1:2" x14ac:dyDescent="0.35">
      <c r="A3644" t="s">
        <v>45</v>
      </c>
      <c r="B3644" t="s">
        <v>2368</v>
      </c>
    </row>
    <row customHeight="1" ht="15" r="3645" spans="1:2" x14ac:dyDescent="0.35">
      <c r="A3645" t="s">
        <v>45</v>
      </c>
      <c r="B3645" t="s">
        <v>3847</v>
      </c>
    </row>
    <row customHeight="1" ht="15" r="3646" spans="1:2" x14ac:dyDescent="0.35">
      <c r="A3646" t="s">
        <v>45</v>
      </c>
      <c r="B3646" t="s">
        <v>2369</v>
      </c>
    </row>
    <row customHeight="1" ht="15" r="3647" spans="1:2" x14ac:dyDescent="0.35">
      <c r="A3647" t="s">
        <v>45</v>
      </c>
      <c r="B3647" t="s">
        <v>2370</v>
      </c>
    </row>
    <row customHeight="1" ht="15" r="3648" spans="1:2" x14ac:dyDescent="0.35">
      <c r="A3648" t="s">
        <v>45</v>
      </c>
      <c r="B3648" t="s">
        <v>1195</v>
      </c>
    </row>
    <row customHeight="1" ht="15" r="3649" spans="1:2" x14ac:dyDescent="0.35">
      <c r="A3649" t="s">
        <v>45</v>
      </c>
      <c r="B3649" t="s">
        <v>2371</v>
      </c>
    </row>
    <row customHeight="1" ht="15" r="3650" spans="1:2" x14ac:dyDescent="0.35">
      <c r="A3650" t="s">
        <v>45</v>
      </c>
      <c r="B3650" t="s">
        <v>1221</v>
      </c>
    </row>
    <row customHeight="1" ht="15" r="3651" spans="1:2" x14ac:dyDescent="0.35">
      <c r="A3651" t="s">
        <v>45</v>
      </c>
      <c r="B3651" t="s">
        <v>1255</v>
      </c>
    </row>
    <row customHeight="1" ht="15" r="3652" spans="1:2" x14ac:dyDescent="0.35">
      <c r="A3652" t="s">
        <v>45</v>
      </c>
      <c r="B3652" t="s">
        <v>1191</v>
      </c>
    </row>
    <row customHeight="1" ht="15" r="3653" spans="1:2" x14ac:dyDescent="0.35">
      <c r="A3653" t="s">
        <v>45</v>
      </c>
      <c r="B3653" t="s">
        <v>2372</v>
      </c>
    </row>
    <row customHeight="1" ht="15" r="3654" spans="1:2" x14ac:dyDescent="0.35">
      <c r="A3654" t="s">
        <v>45</v>
      </c>
      <c r="B3654" t="s">
        <v>2373</v>
      </c>
    </row>
    <row customHeight="1" ht="15" r="3655" spans="1:2" x14ac:dyDescent="0.35">
      <c r="A3655" t="s">
        <v>45</v>
      </c>
      <c r="B3655" t="s">
        <v>685</v>
      </c>
    </row>
    <row customHeight="1" ht="15" r="3656" spans="1:2" x14ac:dyDescent="0.35">
      <c r="A3656" t="s">
        <v>45</v>
      </c>
      <c r="B3656" t="s">
        <v>393</v>
      </c>
    </row>
    <row customHeight="1" ht="15" r="3657" spans="1:2" x14ac:dyDescent="0.35">
      <c r="A3657" t="s">
        <v>45</v>
      </c>
      <c r="B3657" t="s">
        <v>2374</v>
      </c>
    </row>
    <row customHeight="1" ht="15" r="3658" spans="1:2" x14ac:dyDescent="0.35">
      <c r="A3658" t="s">
        <v>45</v>
      </c>
      <c r="B3658" t="s">
        <v>1224</v>
      </c>
    </row>
    <row customHeight="1" ht="15" r="3659" spans="1:2" x14ac:dyDescent="0.35">
      <c r="A3659" t="s">
        <v>45</v>
      </c>
      <c r="B3659" t="s">
        <v>2375</v>
      </c>
    </row>
    <row customHeight="1" ht="15" r="3660" spans="1:2" x14ac:dyDescent="0.35">
      <c r="A3660" t="s">
        <v>45</v>
      </c>
      <c r="B3660" t="s">
        <v>2376</v>
      </c>
    </row>
    <row customHeight="1" ht="15" r="3661" spans="1:2" x14ac:dyDescent="0.35">
      <c r="A3661" t="s">
        <v>45</v>
      </c>
      <c r="B3661" t="s">
        <v>2433</v>
      </c>
    </row>
    <row customHeight="1" ht="15" r="3662" spans="1:2" x14ac:dyDescent="0.35">
      <c r="A3662" t="s">
        <v>45</v>
      </c>
      <c r="B3662" t="s">
        <v>2378</v>
      </c>
    </row>
    <row customHeight="1" ht="15" r="3663" spans="1:2" x14ac:dyDescent="0.35">
      <c r="A3663" t="s">
        <v>45</v>
      </c>
      <c r="B3663" t="s">
        <v>277</v>
      </c>
    </row>
    <row customHeight="1" ht="15" r="3664" spans="1:2" x14ac:dyDescent="0.35">
      <c r="A3664" t="s">
        <v>45</v>
      </c>
      <c r="B3664" t="s">
        <v>2379</v>
      </c>
    </row>
    <row customHeight="1" ht="15" r="3665" spans="1:2" x14ac:dyDescent="0.35">
      <c r="A3665" t="s">
        <v>45</v>
      </c>
      <c r="B3665" t="s">
        <v>1252</v>
      </c>
    </row>
    <row customHeight="1" ht="15" r="3666" spans="1:2" x14ac:dyDescent="0.35">
      <c r="A3666" t="s">
        <v>45</v>
      </c>
      <c r="B3666" t="s">
        <v>1216</v>
      </c>
    </row>
    <row customHeight="1" ht="15" r="3667" spans="1:2" x14ac:dyDescent="0.35">
      <c r="A3667" t="s">
        <v>45</v>
      </c>
      <c r="B3667" t="s">
        <v>2380</v>
      </c>
    </row>
    <row customHeight="1" ht="15" r="3668" spans="1:2" x14ac:dyDescent="0.35">
      <c r="A3668" t="s">
        <v>45</v>
      </c>
      <c r="B3668" t="s">
        <v>2381</v>
      </c>
    </row>
    <row customHeight="1" ht="15" r="3669" spans="1:2" x14ac:dyDescent="0.35">
      <c r="A3669" t="s">
        <v>45</v>
      </c>
      <c r="B3669" t="s">
        <v>1203</v>
      </c>
    </row>
    <row customHeight="1" ht="15" r="3670" spans="1:2" x14ac:dyDescent="0.35">
      <c r="A3670" t="s">
        <v>45</v>
      </c>
      <c r="B3670" t="s">
        <v>1251</v>
      </c>
    </row>
    <row customHeight="1" ht="15" r="3671" spans="1:2" x14ac:dyDescent="0.35">
      <c r="A3671" t="s">
        <v>45</v>
      </c>
      <c r="B3671" t="s">
        <v>2383</v>
      </c>
    </row>
    <row customHeight="1" ht="15" r="3672" spans="1:2" x14ac:dyDescent="0.35">
      <c r="A3672" t="s">
        <v>45</v>
      </c>
      <c r="B3672" t="s">
        <v>2384</v>
      </c>
    </row>
    <row customHeight="1" ht="15" r="3673" spans="1:2" x14ac:dyDescent="0.35">
      <c r="A3673" t="s">
        <v>45</v>
      </c>
      <c r="B3673" t="s">
        <v>1187</v>
      </c>
    </row>
    <row customHeight="1" ht="15" r="3674" spans="1:2" x14ac:dyDescent="0.35">
      <c r="A3674" t="s">
        <v>45</v>
      </c>
      <c r="B3674" t="s">
        <v>2284</v>
      </c>
    </row>
    <row customHeight="1" ht="15" r="3675" spans="1:2" x14ac:dyDescent="0.35">
      <c r="A3675" t="s">
        <v>45</v>
      </c>
      <c r="B3675" t="s">
        <v>2385</v>
      </c>
    </row>
    <row customHeight="1" ht="15" r="3676" spans="1:2" x14ac:dyDescent="0.35">
      <c r="A3676" t="s">
        <v>45</v>
      </c>
      <c r="B3676" t="s">
        <v>426</v>
      </c>
    </row>
    <row customHeight="1" ht="15" r="3677" spans="1:2" x14ac:dyDescent="0.35">
      <c r="A3677" t="s">
        <v>45</v>
      </c>
      <c r="B3677" t="s">
        <v>1614</v>
      </c>
    </row>
    <row customHeight="1" ht="15" r="3678" spans="1:2" x14ac:dyDescent="0.35">
      <c r="A3678" t="s">
        <v>45</v>
      </c>
      <c r="B3678" t="s">
        <v>2386</v>
      </c>
    </row>
    <row customHeight="1" ht="15" r="3679" spans="1:2" x14ac:dyDescent="0.35">
      <c r="A3679" t="s">
        <v>45</v>
      </c>
      <c r="B3679" t="s">
        <v>1239</v>
      </c>
    </row>
    <row customHeight="1" ht="15" r="3680" spans="1:2" x14ac:dyDescent="0.35">
      <c r="A3680" t="s">
        <v>45</v>
      </c>
      <c r="B3680" t="s">
        <v>1228</v>
      </c>
    </row>
    <row customHeight="1" ht="15" r="3681" spans="1:2" x14ac:dyDescent="0.35">
      <c r="A3681" t="s">
        <v>45</v>
      </c>
      <c r="B3681" t="s">
        <v>2387</v>
      </c>
    </row>
    <row customHeight="1" ht="15" r="3682" spans="1:2" x14ac:dyDescent="0.35">
      <c r="A3682" t="s">
        <v>45</v>
      </c>
      <c r="B3682" t="s">
        <v>2388</v>
      </c>
    </row>
    <row customHeight="1" ht="15" r="3683" spans="1:2" x14ac:dyDescent="0.35">
      <c r="A3683" t="s">
        <v>45</v>
      </c>
      <c r="B3683" t="s">
        <v>2389</v>
      </c>
    </row>
    <row customHeight="1" ht="15" r="3684" spans="1:2" x14ac:dyDescent="0.35">
      <c r="A3684" t="s">
        <v>45</v>
      </c>
      <c r="B3684" t="s">
        <v>2390</v>
      </c>
    </row>
    <row customHeight="1" ht="15" r="3685" spans="1:2" x14ac:dyDescent="0.35">
      <c r="A3685" t="s">
        <v>45</v>
      </c>
      <c r="B3685" t="s">
        <v>1395</v>
      </c>
    </row>
    <row customHeight="1" ht="15" r="3686" spans="1:2" x14ac:dyDescent="0.35">
      <c r="A3686" t="s">
        <v>45</v>
      </c>
      <c r="B3686" t="s">
        <v>1207</v>
      </c>
    </row>
    <row customHeight="1" ht="15" r="3687" spans="1:2" x14ac:dyDescent="0.35">
      <c r="A3687" t="s">
        <v>45</v>
      </c>
      <c r="B3687" t="s">
        <v>291</v>
      </c>
    </row>
    <row customHeight="1" ht="15" r="3688" spans="1:2" x14ac:dyDescent="0.35">
      <c r="A3688" t="s">
        <v>45</v>
      </c>
      <c r="B3688" t="s">
        <v>2392</v>
      </c>
    </row>
    <row customHeight="1" ht="15" r="3689" spans="1:2" x14ac:dyDescent="0.35">
      <c r="A3689" t="s">
        <v>45</v>
      </c>
      <c r="B3689" t="s">
        <v>1189</v>
      </c>
    </row>
    <row customHeight="1" ht="15" r="3690" spans="1:2" x14ac:dyDescent="0.35">
      <c r="A3690" t="s">
        <v>45</v>
      </c>
      <c r="B3690" t="s">
        <v>2393</v>
      </c>
    </row>
    <row customHeight="1" ht="15" r="3691" spans="1:2" x14ac:dyDescent="0.35">
      <c r="A3691" t="s">
        <v>45</v>
      </c>
      <c r="B3691" t="s">
        <v>1223</v>
      </c>
    </row>
    <row customHeight="1" ht="15" r="3692" spans="1:2" x14ac:dyDescent="0.35">
      <c r="A3692" t="s">
        <v>45</v>
      </c>
      <c r="B3692" t="s">
        <v>2164</v>
      </c>
    </row>
    <row customHeight="1" ht="15" r="3693" spans="1:2" x14ac:dyDescent="0.35">
      <c r="A3693" t="s">
        <v>45</v>
      </c>
      <c r="B3693" t="s">
        <v>2394</v>
      </c>
    </row>
    <row customHeight="1" ht="15" r="3694" spans="1:2" x14ac:dyDescent="0.35">
      <c r="A3694" t="s">
        <v>45</v>
      </c>
      <c r="B3694" t="s">
        <v>1234</v>
      </c>
    </row>
    <row customHeight="1" ht="15" r="3695" spans="1:2" x14ac:dyDescent="0.35">
      <c r="A3695" t="s">
        <v>45</v>
      </c>
      <c r="B3695" t="s">
        <v>330</v>
      </c>
    </row>
    <row customHeight="1" ht="15" r="3696" spans="1:2" x14ac:dyDescent="0.35">
      <c r="A3696" t="s">
        <v>45</v>
      </c>
      <c r="B3696" t="s">
        <v>2395</v>
      </c>
    </row>
    <row customHeight="1" ht="15" r="3697" spans="1:2" x14ac:dyDescent="0.35">
      <c r="A3697" t="s">
        <v>45</v>
      </c>
      <c r="B3697" t="s">
        <v>2396</v>
      </c>
    </row>
    <row customHeight="1" ht="15" r="3698" spans="1:2" x14ac:dyDescent="0.35">
      <c r="A3698" t="s">
        <v>45</v>
      </c>
      <c r="B3698" t="s">
        <v>2397</v>
      </c>
    </row>
    <row customHeight="1" ht="15" r="3699" spans="1:2" x14ac:dyDescent="0.35">
      <c r="A3699" t="s">
        <v>45</v>
      </c>
      <c r="B3699" t="s">
        <v>1235</v>
      </c>
    </row>
    <row customHeight="1" ht="15" r="3700" spans="1:2" x14ac:dyDescent="0.35">
      <c r="A3700" t="s">
        <v>45</v>
      </c>
      <c r="B3700" t="s">
        <v>2398</v>
      </c>
    </row>
    <row customHeight="1" ht="15" r="3701" spans="1:2" x14ac:dyDescent="0.35">
      <c r="A3701" t="s">
        <v>45</v>
      </c>
      <c r="B3701" t="s">
        <v>2399</v>
      </c>
    </row>
    <row customHeight="1" ht="15" r="3702" spans="1:2" x14ac:dyDescent="0.35">
      <c r="A3702" t="s">
        <v>45</v>
      </c>
      <c r="B3702" t="s">
        <v>2400</v>
      </c>
    </row>
    <row customHeight="1" ht="15" r="3703" spans="1:2" x14ac:dyDescent="0.35">
      <c r="A3703" t="s">
        <v>45</v>
      </c>
      <c r="B3703" t="s">
        <v>1258</v>
      </c>
    </row>
    <row customHeight="1" ht="15" r="3704" spans="1:2" x14ac:dyDescent="0.35">
      <c r="A3704" t="s">
        <v>45</v>
      </c>
      <c r="B3704" t="s">
        <v>1194</v>
      </c>
    </row>
    <row customHeight="1" ht="15" r="3705" spans="1:2" x14ac:dyDescent="0.35">
      <c r="A3705" t="s">
        <v>45</v>
      </c>
      <c r="B3705" t="s">
        <v>2401</v>
      </c>
    </row>
    <row customHeight="1" ht="15" r="3706" spans="1:2" x14ac:dyDescent="0.35">
      <c r="A3706" t="s">
        <v>45</v>
      </c>
      <c r="B3706" t="s">
        <v>2402</v>
      </c>
    </row>
    <row customHeight="1" ht="15" r="3707" spans="1:2" x14ac:dyDescent="0.35">
      <c r="A3707" t="s">
        <v>45</v>
      </c>
      <c r="B3707" t="s">
        <v>1256</v>
      </c>
    </row>
    <row customHeight="1" ht="15" r="3708" spans="1:2" x14ac:dyDescent="0.35">
      <c r="A3708" t="s">
        <v>45</v>
      </c>
      <c r="B3708" t="s">
        <v>2404</v>
      </c>
    </row>
    <row customHeight="1" ht="15" r="3709" spans="1:2" x14ac:dyDescent="0.35">
      <c r="A3709" t="s">
        <v>45</v>
      </c>
      <c r="B3709" t="s">
        <v>1202</v>
      </c>
    </row>
    <row customHeight="1" ht="15" r="3710" spans="1:2" x14ac:dyDescent="0.35">
      <c r="A3710" t="s">
        <v>45</v>
      </c>
      <c r="B3710" t="s">
        <v>194</v>
      </c>
    </row>
    <row customHeight="1" ht="15" r="3711" spans="1:2" x14ac:dyDescent="0.35">
      <c r="A3711" t="s">
        <v>45</v>
      </c>
      <c r="B3711" t="s">
        <v>2407</v>
      </c>
    </row>
    <row customHeight="1" ht="15" r="3712" spans="1:2" x14ac:dyDescent="0.35">
      <c r="A3712" t="s">
        <v>45</v>
      </c>
      <c r="B3712" t="s">
        <v>3852</v>
      </c>
    </row>
    <row customHeight="1" ht="15" r="3713" spans="1:2" x14ac:dyDescent="0.35">
      <c r="A3713" t="s">
        <v>45</v>
      </c>
      <c r="B3713" t="s">
        <v>3850</v>
      </c>
    </row>
    <row customHeight="1" ht="15" r="3714" spans="1:2" x14ac:dyDescent="0.35">
      <c r="A3714" t="s">
        <v>45</v>
      </c>
      <c r="B3714" t="s">
        <v>1193</v>
      </c>
    </row>
    <row customHeight="1" ht="15" r="3715" spans="1:2" x14ac:dyDescent="0.35">
      <c r="A3715" t="s">
        <v>45</v>
      </c>
      <c r="B3715" t="s">
        <v>1190</v>
      </c>
    </row>
    <row customHeight="1" ht="15" r="3716" spans="1:2" x14ac:dyDescent="0.35">
      <c r="A3716" t="s">
        <v>45</v>
      </c>
      <c r="B3716" t="s">
        <v>2410</v>
      </c>
    </row>
    <row customHeight="1" ht="15" r="3717" spans="1:2" x14ac:dyDescent="0.35">
      <c r="A3717" t="s">
        <v>45</v>
      </c>
      <c r="B3717" t="s">
        <v>2411</v>
      </c>
    </row>
    <row customHeight="1" ht="15" r="3718" spans="1:2" x14ac:dyDescent="0.35">
      <c r="A3718" t="s">
        <v>45</v>
      </c>
      <c r="B3718" t="s">
        <v>3019</v>
      </c>
    </row>
    <row customHeight="1" ht="15" r="3719" spans="1:2" x14ac:dyDescent="0.35">
      <c r="A3719" t="s">
        <v>45</v>
      </c>
      <c r="B3719" t="s">
        <v>1259</v>
      </c>
    </row>
    <row customHeight="1" ht="15" r="3720" spans="1:2" x14ac:dyDescent="0.35">
      <c r="A3720" t="s">
        <v>45</v>
      </c>
      <c r="B3720" t="s">
        <v>2412</v>
      </c>
    </row>
    <row customHeight="1" ht="15" r="3721" spans="1:2" x14ac:dyDescent="0.35">
      <c r="A3721" t="s">
        <v>45</v>
      </c>
      <c r="B3721" t="s">
        <v>2413</v>
      </c>
    </row>
    <row customHeight="1" ht="15" r="3722" spans="1:2" x14ac:dyDescent="0.35">
      <c r="A3722" t="s">
        <v>45</v>
      </c>
      <c r="B3722" t="s">
        <v>2414</v>
      </c>
    </row>
    <row customHeight="1" ht="15" r="3723" spans="1:2" x14ac:dyDescent="0.35">
      <c r="A3723" t="s">
        <v>45</v>
      </c>
      <c r="B3723" t="s">
        <v>2415</v>
      </c>
    </row>
    <row customHeight="1" ht="15" r="3724" spans="1:2" x14ac:dyDescent="0.35">
      <c r="A3724" t="s">
        <v>45</v>
      </c>
      <c r="B3724" t="s">
        <v>430</v>
      </c>
    </row>
    <row customHeight="1" ht="15" r="3725" spans="1:2" x14ac:dyDescent="0.35">
      <c r="A3725" t="s">
        <v>45</v>
      </c>
      <c r="B3725" t="s">
        <v>304</v>
      </c>
    </row>
    <row customHeight="1" ht="15" r="3726" spans="1:2" x14ac:dyDescent="0.35">
      <c r="A3726" t="s">
        <v>45</v>
      </c>
      <c r="B3726" t="s">
        <v>2416</v>
      </c>
    </row>
    <row customHeight="1" ht="15" r="3727" spans="1:2" x14ac:dyDescent="0.35">
      <c r="A3727" t="s">
        <v>45</v>
      </c>
      <c r="B3727" t="s">
        <v>1210</v>
      </c>
    </row>
    <row customHeight="1" ht="15" r="3728" spans="1:2" x14ac:dyDescent="0.35">
      <c r="A3728" t="s">
        <v>44</v>
      </c>
      <c r="B3728" t="s">
        <v>2425</v>
      </c>
    </row>
    <row customHeight="1" ht="15" r="3729" spans="1:2" x14ac:dyDescent="0.35">
      <c r="A3729" t="s">
        <v>44</v>
      </c>
      <c r="B3729" t="s">
        <v>1064</v>
      </c>
    </row>
    <row customHeight="1" ht="15" r="3730" spans="1:2" x14ac:dyDescent="0.35">
      <c r="A3730" t="s">
        <v>44</v>
      </c>
      <c r="B3730" t="s">
        <v>2377</v>
      </c>
    </row>
    <row customHeight="1" ht="15" r="3731" spans="1:2" x14ac:dyDescent="0.35">
      <c r="A3731" t="s">
        <v>44</v>
      </c>
      <c r="B3731" t="s">
        <v>647</v>
      </c>
    </row>
    <row customHeight="1" ht="15" r="3732" spans="1:2" x14ac:dyDescent="0.35">
      <c r="A3732" t="s">
        <v>44</v>
      </c>
      <c r="B3732" t="s">
        <v>1247</v>
      </c>
    </row>
    <row customHeight="1" ht="15" r="3733" spans="1:2" x14ac:dyDescent="0.35">
      <c r="A3733" t="s">
        <v>44</v>
      </c>
      <c r="B3733" t="s">
        <v>3851</v>
      </c>
    </row>
    <row customHeight="1" ht="15" r="3734" spans="1:2" x14ac:dyDescent="0.35">
      <c r="A3734" t="s">
        <v>44</v>
      </c>
      <c r="B3734" t="s">
        <v>2382</v>
      </c>
    </row>
    <row customHeight="1" ht="15" r="3735" spans="1:2" x14ac:dyDescent="0.35">
      <c r="A3735" t="s">
        <v>44</v>
      </c>
      <c r="B3735" t="s">
        <v>1253</v>
      </c>
    </row>
    <row customHeight="1" ht="15" r="3736" spans="1:2" x14ac:dyDescent="0.35">
      <c r="A3736" t="s">
        <v>44</v>
      </c>
      <c r="B3736" t="s">
        <v>2167</v>
      </c>
    </row>
    <row customHeight="1" ht="15" r="3737" spans="1:2" x14ac:dyDescent="0.35">
      <c r="A3737" t="s">
        <v>44</v>
      </c>
      <c r="B3737" t="s">
        <v>2391</v>
      </c>
    </row>
    <row customHeight="1" ht="15" r="3738" spans="1:2" x14ac:dyDescent="0.35">
      <c r="A3738" t="s">
        <v>44</v>
      </c>
      <c r="B3738" t="s">
        <v>2249</v>
      </c>
    </row>
    <row customHeight="1" ht="15" r="3739" spans="1:2" x14ac:dyDescent="0.35">
      <c r="A3739" t="s">
        <v>44</v>
      </c>
      <c r="B3739" t="s">
        <v>2403</v>
      </c>
    </row>
    <row customHeight="1" ht="15" r="3740" spans="1:2" x14ac:dyDescent="0.35">
      <c r="A3740" t="s">
        <v>44</v>
      </c>
      <c r="B3740" t="s">
        <v>2406</v>
      </c>
    </row>
    <row customHeight="1" ht="15" r="3741" spans="1:2" x14ac:dyDescent="0.35">
      <c r="A3741" t="s">
        <v>44</v>
      </c>
      <c r="B3741" t="s">
        <v>1188</v>
      </c>
    </row>
    <row customHeight="1" ht="15" r="3742" spans="1:2" x14ac:dyDescent="0.35">
      <c r="A3742" t="s">
        <v>44</v>
      </c>
      <c r="B3742" t="s">
        <v>2409</v>
      </c>
    </row>
    <row customHeight="1" ht="15" r="3743" spans="1:2" x14ac:dyDescent="0.35">
      <c r="A3743" t="s">
        <v>43</v>
      </c>
      <c r="B3743" t="s">
        <v>3023</v>
      </c>
    </row>
    <row customHeight="1" ht="15" r="3744" spans="1:2" x14ac:dyDescent="0.35">
      <c r="A3744" t="s">
        <v>43</v>
      </c>
      <c r="B3744" t="s">
        <v>2417</v>
      </c>
    </row>
    <row customHeight="1" ht="15" r="3745" spans="1:2" x14ac:dyDescent="0.35">
      <c r="A3745" t="s">
        <v>43</v>
      </c>
      <c r="B3745" t="s">
        <v>435</v>
      </c>
    </row>
    <row customHeight="1" ht="15" r="3746" spans="1:2" x14ac:dyDescent="0.35">
      <c r="A3746" t="s">
        <v>43</v>
      </c>
      <c r="B3746" t="s">
        <v>2418</v>
      </c>
    </row>
    <row customHeight="1" ht="15" r="3747" spans="1:2" x14ac:dyDescent="0.35">
      <c r="A3747" t="s">
        <v>43</v>
      </c>
      <c r="B3747" t="s">
        <v>2965</v>
      </c>
    </row>
    <row customHeight="1" ht="15" r="3748" spans="1:2" x14ac:dyDescent="0.35">
      <c r="A3748" t="s">
        <v>43</v>
      </c>
      <c r="B3748" t="s">
        <v>3000</v>
      </c>
    </row>
    <row customHeight="1" ht="15" r="3749" spans="1:2" x14ac:dyDescent="0.35">
      <c r="A3749" t="s">
        <v>43</v>
      </c>
      <c r="B3749" t="s">
        <v>3001</v>
      </c>
    </row>
    <row customHeight="1" ht="15" r="3750" spans="1:2" x14ac:dyDescent="0.35">
      <c r="A3750" t="s">
        <v>43</v>
      </c>
      <c r="B3750" t="s">
        <v>2419</v>
      </c>
    </row>
    <row customHeight="1" ht="15" r="3751" spans="1:2" x14ac:dyDescent="0.35">
      <c r="A3751" t="s">
        <v>43</v>
      </c>
      <c r="B3751" t="s">
        <v>2420</v>
      </c>
    </row>
    <row customHeight="1" ht="15" r="3752" spans="1:2" x14ac:dyDescent="0.35">
      <c r="A3752" t="s">
        <v>43</v>
      </c>
      <c r="B3752" t="s">
        <v>3014</v>
      </c>
    </row>
    <row customHeight="1" ht="15" r="3753" spans="1:2" x14ac:dyDescent="0.35">
      <c r="A3753" t="s">
        <v>43</v>
      </c>
      <c r="B3753" t="s">
        <v>442</v>
      </c>
    </row>
    <row customHeight="1" ht="15" r="3754" spans="1:2" x14ac:dyDescent="0.35">
      <c r="A3754" t="s">
        <v>43</v>
      </c>
      <c r="B3754" t="s">
        <v>2421</v>
      </c>
    </row>
    <row customHeight="1" ht="15" r="3755" spans="1:2" x14ac:dyDescent="0.35">
      <c r="A3755" t="s">
        <v>43</v>
      </c>
      <c r="B3755" t="s">
        <v>1167</v>
      </c>
    </row>
    <row customHeight="1" ht="15" r="3756" spans="1:2" x14ac:dyDescent="0.35">
      <c r="A3756" t="s">
        <v>43</v>
      </c>
      <c r="B3756" t="s">
        <v>102</v>
      </c>
    </row>
    <row customHeight="1" ht="15" r="3757" spans="1:2" x14ac:dyDescent="0.35">
      <c r="A3757" t="s">
        <v>43</v>
      </c>
      <c r="B3757" t="s">
        <v>2422</v>
      </c>
    </row>
    <row customHeight="1" ht="15" r="3758" spans="1:2" x14ac:dyDescent="0.35">
      <c r="A3758" t="s">
        <v>43</v>
      </c>
      <c r="B3758" t="s">
        <v>2423</v>
      </c>
    </row>
    <row customHeight="1" ht="15" r="3759" spans="1:2" x14ac:dyDescent="0.35">
      <c r="A3759" t="s">
        <v>43</v>
      </c>
      <c r="B3759" t="s">
        <v>3857</v>
      </c>
    </row>
    <row customHeight="1" ht="15" r="3760" spans="1:2" x14ac:dyDescent="0.35">
      <c r="A3760" t="s">
        <v>43</v>
      </c>
      <c r="B3760" t="s">
        <v>2424</v>
      </c>
    </row>
    <row customHeight="1" ht="15" r="3761" spans="1:2" x14ac:dyDescent="0.35">
      <c r="A3761" t="s">
        <v>43</v>
      </c>
      <c r="B3761" t="s">
        <v>2426</v>
      </c>
    </row>
    <row customHeight="1" ht="15" r="3762" spans="1:2" x14ac:dyDescent="0.35">
      <c r="A3762" t="s">
        <v>43</v>
      </c>
      <c r="B3762" t="s">
        <v>2994</v>
      </c>
    </row>
    <row customHeight="1" ht="15" r="3763" spans="1:2" x14ac:dyDescent="0.35">
      <c r="A3763" t="s">
        <v>43</v>
      </c>
      <c r="B3763" t="s">
        <v>434</v>
      </c>
    </row>
    <row customHeight="1" ht="15" r="3764" spans="1:2" x14ac:dyDescent="0.35">
      <c r="A3764" t="s">
        <v>43</v>
      </c>
      <c r="B3764" t="s">
        <v>3022</v>
      </c>
    </row>
    <row customHeight="1" ht="15" r="3765" spans="1:2" x14ac:dyDescent="0.35">
      <c r="A3765" t="s">
        <v>43</v>
      </c>
      <c r="B3765" t="s">
        <v>2427</v>
      </c>
    </row>
    <row customHeight="1" ht="15" r="3766" spans="1:2" x14ac:dyDescent="0.35">
      <c r="A3766" t="s">
        <v>43</v>
      </c>
      <c r="B3766" t="s">
        <v>2428</v>
      </c>
    </row>
    <row customHeight="1" ht="15" r="3767" spans="1:2" x14ac:dyDescent="0.35">
      <c r="A3767" t="s">
        <v>43</v>
      </c>
      <c r="B3767" t="s">
        <v>2429</v>
      </c>
    </row>
    <row customHeight="1" ht="15" r="3768" spans="1:2" x14ac:dyDescent="0.35">
      <c r="A3768" t="s">
        <v>43</v>
      </c>
      <c r="B3768" t="s">
        <v>2430</v>
      </c>
    </row>
    <row customHeight="1" ht="15" r="3769" spans="1:2" x14ac:dyDescent="0.35">
      <c r="A3769" t="s">
        <v>43</v>
      </c>
      <c r="B3769" t="s">
        <v>2431</v>
      </c>
    </row>
    <row customHeight="1" ht="15" r="3770" spans="1:2" x14ac:dyDescent="0.35">
      <c r="A3770" t="s">
        <v>43</v>
      </c>
      <c r="B3770" t="s">
        <v>2432</v>
      </c>
    </row>
    <row customHeight="1" ht="15" r="3771" spans="1:2" x14ac:dyDescent="0.35">
      <c r="A3771" t="s">
        <v>43</v>
      </c>
      <c r="B3771" t="s">
        <v>2433</v>
      </c>
    </row>
    <row customHeight="1" ht="15" r="3772" spans="1:2" x14ac:dyDescent="0.35">
      <c r="A3772" t="s">
        <v>43</v>
      </c>
      <c r="B3772" t="s">
        <v>2434</v>
      </c>
    </row>
    <row customHeight="1" ht="15" r="3773" spans="1:2" x14ac:dyDescent="0.35">
      <c r="A3773" t="s">
        <v>43</v>
      </c>
      <c r="B3773" t="s">
        <v>2435</v>
      </c>
    </row>
    <row customHeight="1" ht="15" r="3774" spans="1:2" x14ac:dyDescent="0.35">
      <c r="A3774" t="s">
        <v>43</v>
      </c>
      <c r="B3774" t="s">
        <v>1139</v>
      </c>
    </row>
    <row customHeight="1" ht="15" r="3775" spans="1:2" x14ac:dyDescent="0.35">
      <c r="A3775" t="s">
        <v>43</v>
      </c>
      <c r="B3775" t="s">
        <v>3864</v>
      </c>
    </row>
    <row customHeight="1" ht="15" r="3776" spans="1:2" x14ac:dyDescent="0.35">
      <c r="A3776" t="s">
        <v>43</v>
      </c>
      <c r="B3776" t="s">
        <v>2437</v>
      </c>
    </row>
    <row customHeight="1" ht="15" r="3777" spans="1:2" x14ac:dyDescent="0.35">
      <c r="A3777" t="s">
        <v>43</v>
      </c>
      <c r="B3777" t="s">
        <v>2438</v>
      </c>
    </row>
    <row customHeight="1" ht="15" r="3778" spans="1:2" x14ac:dyDescent="0.35">
      <c r="A3778" t="s">
        <v>43</v>
      </c>
      <c r="B3778" t="s">
        <v>727</v>
      </c>
    </row>
    <row customHeight="1" ht="15" r="3779" spans="1:2" x14ac:dyDescent="0.35">
      <c r="A3779" t="s">
        <v>43</v>
      </c>
      <c r="B3779" t="s">
        <v>2439</v>
      </c>
    </row>
    <row customHeight="1" ht="15" r="3780" spans="1:2" x14ac:dyDescent="0.35">
      <c r="A3780" t="s">
        <v>43</v>
      </c>
      <c r="B3780" t="s">
        <v>2440</v>
      </c>
    </row>
    <row customHeight="1" ht="15" r="3781" spans="1:2" x14ac:dyDescent="0.35">
      <c r="A3781" t="s">
        <v>43</v>
      </c>
      <c r="B3781" t="s">
        <v>2441</v>
      </c>
    </row>
    <row customHeight="1" ht="15" r="3782" spans="1:2" x14ac:dyDescent="0.35">
      <c r="A3782" t="s">
        <v>43</v>
      </c>
      <c r="B3782" t="s">
        <v>2442</v>
      </c>
    </row>
    <row customHeight="1" ht="15" r="3783" spans="1:2" x14ac:dyDescent="0.35">
      <c r="A3783" t="s">
        <v>43</v>
      </c>
      <c r="B3783" t="s">
        <v>2443</v>
      </c>
    </row>
    <row customHeight="1" ht="15" r="3784" spans="1:2" x14ac:dyDescent="0.35">
      <c r="A3784" t="s">
        <v>43</v>
      </c>
      <c r="B3784" t="s">
        <v>1740</v>
      </c>
    </row>
    <row customHeight="1" ht="15" r="3785" spans="1:2" x14ac:dyDescent="0.35">
      <c r="A3785" t="s">
        <v>43</v>
      </c>
      <c r="B3785" t="s">
        <v>2444</v>
      </c>
    </row>
    <row customHeight="1" ht="15" r="3786" spans="1:2" x14ac:dyDescent="0.35">
      <c r="A3786" t="s">
        <v>43</v>
      </c>
      <c r="B3786" t="s">
        <v>648</v>
      </c>
    </row>
    <row customHeight="1" ht="15" r="3787" spans="1:2" x14ac:dyDescent="0.35">
      <c r="A3787" t="s">
        <v>43</v>
      </c>
      <c r="B3787" t="s">
        <v>2445</v>
      </c>
    </row>
    <row customHeight="1" ht="15" r="3788" spans="1:2" x14ac:dyDescent="0.35">
      <c r="A3788" t="s">
        <v>43</v>
      </c>
      <c r="B3788" t="s">
        <v>1651</v>
      </c>
    </row>
    <row customHeight="1" ht="15" r="3789" spans="1:2" x14ac:dyDescent="0.35">
      <c r="A3789" t="s">
        <v>43</v>
      </c>
      <c r="B3789" t="s">
        <v>2996</v>
      </c>
    </row>
    <row customHeight="1" ht="15" r="3790" spans="1:2" x14ac:dyDescent="0.35">
      <c r="A3790" t="s">
        <v>43</v>
      </c>
      <c r="B3790" t="s">
        <v>2999</v>
      </c>
    </row>
    <row customHeight="1" ht="15" r="3791" spans="1:2" x14ac:dyDescent="0.35">
      <c r="A3791" t="s">
        <v>43</v>
      </c>
      <c r="B3791" t="s">
        <v>2998</v>
      </c>
    </row>
    <row customHeight="1" ht="15" r="3792" spans="1:2" x14ac:dyDescent="0.35">
      <c r="A3792" t="s">
        <v>43</v>
      </c>
      <c r="B3792" t="s">
        <v>2446</v>
      </c>
    </row>
    <row customHeight="1" ht="15" r="3793" spans="1:2" x14ac:dyDescent="0.35">
      <c r="A3793" t="s">
        <v>43</v>
      </c>
      <c r="B3793" t="s">
        <v>2447</v>
      </c>
    </row>
    <row customHeight="1" ht="15" r="3794" spans="1:2" x14ac:dyDescent="0.35">
      <c r="A3794" t="s">
        <v>43</v>
      </c>
      <c r="B3794" t="s">
        <v>2448</v>
      </c>
    </row>
    <row customHeight="1" ht="15" r="3795" spans="1:2" x14ac:dyDescent="0.35">
      <c r="A3795" t="s">
        <v>43</v>
      </c>
      <c r="B3795" t="s">
        <v>2449</v>
      </c>
    </row>
    <row customHeight="1" ht="15" r="3796" spans="1:2" x14ac:dyDescent="0.35">
      <c r="A3796" t="s">
        <v>43</v>
      </c>
      <c r="B3796" t="s">
        <v>3005</v>
      </c>
    </row>
    <row customHeight="1" ht="15" r="3797" spans="1:2" x14ac:dyDescent="0.35">
      <c r="A3797" t="s">
        <v>43</v>
      </c>
      <c r="B3797" t="s">
        <v>2450</v>
      </c>
    </row>
    <row customHeight="1" ht="15" r="3798" spans="1:2" x14ac:dyDescent="0.35">
      <c r="A3798" t="s">
        <v>43</v>
      </c>
      <c r="B3798" t="s">
        <v>2451</v>
      </c>
    </row>
    <row customHeight="1" ht="15" r="3799" spans="1:2" x14ac:dyDescent="0.35">
      <c r="A3799" t="s">
        <v>43</v>
      </c>
      <c r="B3799" t="s">
        <v>2452</v>
      </c>
    </row>
    <row customHeight="1" ht="15" r="3800" spans="1:2" x14ac:dyDescent="0.35">
      <c r="A3800" t="s">
        <v>43</v>
      </c>
      <c r="B3800" t="s">
        <v>2453</v>
      </c>
    </row>
    <row customHeight="1" ht="15" r="3801" spans="1:2" x14ac:dyDescent="0.35">
      <c r="A3801" t="s">
        <v>43</v>
      </c>
      <c r="B3801" t="s">
        <v>2454</v>
      </c>
    </row>
    <row customHeight="1" ht="15" r="3802" spans="1:2" x14ac:dyDescent="0.35">
      <c r="A3802" t="s">
        <v>43</v>
      </c>
      <c r="B3802" t="s">
        <v>1326</v>
      </c>
    </row>
    <row customHeight="1" ht="15" r="3803" spans="1:2" x14ac:dyDescent="0.35">
      <c r="A3803" t="s">
        <v>43</v>
      </c>
      <c r="B3803" t="s">
        <v>2455</v>
      </c>
    </row>
    <row customHeight="1" ht="15" r="3804" spans="1:2" x14ac:dyDescent="0.35">
      <c r="A3804" t="s">
        <v>43</v>
      </c>
      <c r="B3804" t="s">
        <v>3024</v>
      </c>
    </row>
    <row customHeight="1" ht="15" r="3805" spans="1:2" x14ac:dyDescent="0.35">
      <c r="A3805" t="s">
        <v>43</v>
      </c>
      <c r="B3805" t="s">
        <v>2456</v>
      </c>
    </row>
    <row customHeight="1" ht="15" r="3806" spans="1:2" x14ac:dyDescent="0.35">
      <c r="A3806" t="s">
        <v>43</v>
      </c>
      <c r="B3806" t="s">
        <v>443</v>
      </c>
    </row>
    <row customHeight="1" ht="15" r="3807" spans="1:2" x14ac:dyDescent="0.35">
      <c r="A3807" t="s">
        <v>43</v>
      </c>
      <c r="B3807" t="s">
        <v>2457</v>
      </c>
    </row>
    <row customHeight="1" ht="15" r="3808" spans="1:2" x14ac:dyDescent="0.35">
      <c r="A3808" t="s">
        <v>43</v>
      </c>
      <c r="B3808" t="s">
        <v>2458</v>
      </c>
    </row>
    <row customHeight="1" ht="15" r="3809" spans="1:2" x14ac:dyDescent="0.35">
      <c r="A3809" t="s">
        <v>43</v>
      </c>
      <c r="B3809" t="s">
        <v>2459</v>
      </c>
    </row>
    <row customHeight="1" ht="15" r="3810" spans="1:2" x14ac:dyDescent="0.35">
      <c r="A3810" t="s">
        <v>43</v>
      </c>
      <c r="B3810" t="s">
        <v>436</v>
      </c>
    </row>
    <row customHeight="1" ht="15" r="3811" spans="1:2" x14ac:dyDescent="0.35">
      <c r="A3811" t="s">
        <v>43</v>
      </c>
      <c r="B3811" t="s">
        <v>2460</v>
      </c>
    </row>
    <row customHeight="1" ht="15" r="3812" spans="1:2" x14ac:dyDescent="0.35">
      <c r="A3812" t="s">
        <v>43</v>
      </c>
      <c r="B3812" t="s">
        <v>3049</v>
      </c>
    </row>
    <row customHeight="1" ht="15" r="3813" spans="1:2" x14ac:dyDescent="0.35">
      <c r="A3813" t="s">
        <v>43</v>
      </c>
      <c r="B3813" t="s">
        <v>2461</v>
      </c>
    </row>
    <row customHeight="1" ht="15" r="3814" spans="1:2" x14ac:dyDescent="0.35">
      <c r="A3814" t="s">
        <v>43</v>
      </c>
      <c r="B3814" t="s">
        <v>2462</v>
      </c>
    </row>
    <row customHeight="1" ht="15" r="3815" spans="1:2" x14ac:dyDescent="0.35">
      <c r="A3815" t="s">
        <v>43</v>
      </c>
      <c r="B3815" t="s">
        <v>229</v>
      </c>
    </row>
    <row customHeight="1" ht="15" r="3816" spans="1:2" x14ac:dyDescent="0.35">
      <c r="A3816" t="s">
        <v>43</v>
      </c>
      <c r="B3816" t="s">
        <v>674</v>
      </c>
    </row>
    <row customHeight="1" ht="15" r="3817" spans="1:2" x14ac:dyDescent="0.35">
      <c r="A3817" t="s">
        <v>43</v>
      </c>
      <c r="B3817" t="s">
        <v>1677</v>
      </c>
    </row>
    <row customHeight="1" ht="15" r="3818" spans="1:2" x14ac:dyDescent="0.35">
      <c r="A3818" t="s">
        <v>43</v>
      </c>
      <c r="B3818" t="s">
        <v>3865</v>
      </c>
    </row>
    <row customHeight="1" ht="15" r="3819" spans="1:2" x14ac:dyDescent="0.35">
      <c r="A3819" t="s">
        <v>43</v>
      </c>
      <c r="B3819" t="s">
        <v>3880</v>
      </c>
    </row>
    <row customHeight="1" ht="15" r="3820" spans="1:2" x14ac:dyDescent="0.35">
      <c r="A3820" t="s">
        <v>43</v>
      </c>
      <c r="B3820" t="s">
        <v>2463</v>
      </c>
    </row>
    <row customHeight="1" ht="15" r="3821" spans="1:2" x14ac:dyDescent="0.35">
      <c r="A3821" t="s">
        <v>43</v>
      </c>
      <c r="B3821" t="s">
        <v>2464</v>
      </c>
    </row>
    <row customHeight="1" ht="15" r="3822" spans="1:2" x14ac:dyDescent="0.35">
      <c r="A3822" t="s">
        <v>43</v>
      </c>
      <c r="B3822" t="s">
        <v>2465</v>
      </c>
    </row>
    <row customHeight="1" ht="15" r="3823" spans="1:2" x14ac:dyDescent="0.35">
      <c r="A3823" t="s">
        <v>43</v>
      </c>
      <c r="B3823" t="s">
        <v>2466</v>
      </c>
    </row>
    <row customHeight="1" ht="15" r="3824" spans="1:2" x14ac:dyDescent="0.35">
      <c r="A3824" t="s">
        <v>43</v>
      </c>
      <c r="B3824" t="s">
        <v>1601</v>
      </c>
    </row>
    <row customHeight="1" ht="15" r="3825" spans="1:2" x14ac:dyDescent="0.35">
      <c r="A3825" t="s">
        <v>43</v>
      </c>
      <c r="B3825" t="s">
        <v>3010</v>
      </c>
    </row>
    <row customHeight="1" ht="15" r="3826" spans="1:2" x14ac:dyDescent="0.35">
      <c r="A3826" t="s">
        <v>43</v>
      </c>
      <c r="B3826" t="s">
        <v>2467</v>
      </c>
    </row>
    <row customHeight="1" ht="15" r="3827" spans="1:2" x14ac:dyDescent="0.35">
      <c r="A3827" t="s">
        <v>43</v>
      </c>
      <c r="B3827" t="s">
        <v>2468</v>
      </c>
    </row>
    <row customHeight="1" ht="15" r="3828" spans="1:2" x14ac:dyDescent="0.35">
      <c r="A3828" t="s">
        <v>43</v>
      </c>
      <c r="B3828" t="s">
        <v>2469</v>
      </c>
    </row>
    <row customHeight="1" ht="15" r="3829" spans="1:2" x14ac:dyDescent="0.35">
      <c r="A3829" t="s">
        <v>43</v>
      </c>
      <c r="B3829" t="s">
        <v>2470</v>
      </c>
    </row>
    <row customHeight="1" ht="15" r="3830" spans="1:2" x14ac:dyDescent="0.35">
      <c r="A3830" t="s">
        <v>43</v>
      </c>
      <c r="B3830" t="s">
        <v>3874</v>
      </c>
    </row>
    <row customHeight="1" ht="15" r="3831" spans="1:2" x14ac:dyDescent="0.35">
      <c r="A3831" t="s">
        <v>43</v>
      </c>
      <c r="B3831" t="s">
        <v>2471</v>
      </c>
    </row>
    <row customHeight="1" ht="15" r="3832" spans="1:2" x14ac:dyDescent="0.35">
      <c r="A3832" t="s">
        <v>43</v>
      </c>
      <c r="B3832" t="s">
        <v>2764</v>
      </c>
    </row>
    <row customHeight="1" ht="15" r="3833" spans="1:2" x14ac:dyDescent="0.35">
      <c r="A3833" t="s">
        <v>43</v>
      </c>
      <c r="B3833" t="s">
        <v>2232</v>
      </c>
    </row>
    <row customHeight="1" ht="15" r="3834" spans="1:2" x14ac:dyDescent="0.35">
      <c r="A3834" t="s">
        <v>43</v>
      </c>
      <c r="B3834" t="s">
        <v>3041</v>
      </c>
    </row>
    <row customHeight="1" ht="15" r="3835" spans="1:2" x14ac:dyDescent="0.35">
      <c r="A3835" t="s">
        <v>43</v>
      </c>
      <c r="B3835" t="s">
        <v>438</v>
      </c>
    </row>
    <row customHeight="1" ht="15" r="3836" spans="1:2" x14ac:dyDescent="0.35">
      <c r="A3836" t="s">
        <v>43</v>
      </c>
      <c r="B3836" t="s">
        <v>3867</v>
      </c>
    </row>
    <row customHeight="1" ht="15" r="3837" spans="1:2" x14ac:dyDescent="0.35">
      <c r="A3837" t="s">
        <v>43</v>
      </c>
      <c r="B3837" t="s">
        <v>2472</v>
      </c>
    </row>
    <row customHeight="1" ht="15" r="3838" spans="1:2" x14ac:dyDescent="0.35">
      <c r="A3838" t="s">
        <v>43</v>
      </c>
      <c r="B3838" t="s">
        <v>2473</v>
      </c>
    </row>
    <row customHeight="1" ht="15" r="3839" spans="1:2" x14ac:dyDescent="0.35">
      <c r="A3839" t="s">
        <v>43</v>
      </c>
      <c r="B3839" t="s">
        <v>2474</v>
      </c>
    </row>
    <row customHeight="1" ht="15" r="3840" spans="1:2" x14ac:dyDescent="0.35">
      <c r="A3840" t="s">
        <v>43</v>
      </c>
      <c r="B3840" t="s">
        <v>2475</v>
      </c>
    </row>
    <row customHeight="1" ht="15" r="3841" spans="1:2" x14ac:dyDescent="0.35">
      <c r="A3841" t="s">
        <v>5373</v>
      </c>
      <c r="B3841" t="s">
        <v>5372</v>
      </c>
    </row>
    <row customHeight="1" ht="15" r="3842" spans="1:2" x14ac:dyDescent="0.35">
      <c r="A3842" t="s">
        <v>5228</v>
      </c>
      <c r="B3842" t="s">
        <v>1065</v>
      </c>
    </row>
    <row customHeight="1" ht="15" r="3843" spans="1:2" x14ac:dyDescent="0.35">
      <c r="A3843" t="s">
        <v>5228</v>
      </c>
      <c r="B3843" t="s">
        <v>5230</v>
      </c>
    </row>
    <row customHeight="1" ht="15" r="3844" spans="1:2" x14ac:dyDescent="0.35">
      <c r="A3844" t="s">
        <v>5228</v>
      </c>
      <c r="B3844" t="s">
        <v>843</v>
      </c>
    </row>
    <row customHeight="1" ht="15" r="3845" spans="1:2" x14ac:dyDescent="0.35">
      <c r="A3845" t="s">
        <v>5228</v>
      </c>
      <c r="B3845" t="s">
        <v>5231</v>
      </c>
    </row>
    <row customHeight="1" ht="15" r="3846" spans="1:2" x14ac:dyDescent="0.35">
      <c r="A3846" t="s">
        <v>5228</v>
      </c>
      <c r="B3846" t="s">
        <v>5362</v>
      </c>
    </row>
    <row customHeight="1" ht="15" r="3847" spans="1:2" x14ac:dyDescent="0.35">
      <c r="A3847" t="s">
        <v>5228</v>
      </c>
      <c r="B3847" t="s">
        <v>5232</v>
      </c>
    </row>
    <row customHeight="1" ht="15" r="3848" spans="1:2" x14ac:dyDescent="0.35">
      <c r="A3848" t="s">
        <v>5228</v>
      </c>
      <c r="B3848" t="s">
        <v>415</v>
      </c>
    </row>
    <row customHeight="1" ht="15" r="3849" spans="1:2" x14ac:dyDescent="0.35">
      <c r="A3849" t="s">
        <v>5228</v>
      </c>
      <c r="B3849" t="s">
        <v>5363</v>
      </c>
    </row>
    <row customHeight="1" ht="15" r="3850" spans="1:2" x14ac:dyDescent="0.35">
      <c r="A3850" t="s">
        <v>5228</v>
      </c>
      <c r="B3850" t="s">
        <v>5233</v>
      </c>
    </row>
    <row customHeight="1" ht="15" r="3851" spans="1:2" x14ac:dyDescent="0.35">
      <c r="A3851" t="s">
        <v>5228</v>
      </c>
      <c r="B3851" t="s">
        <v>5234</v>
      </c>
    </row>
    <row customHeight="1" ht="15" r="3852" spans="1:2" x14ac:dyDescent="0.35">
      <c r="A3852" t="s">
        <v>5228</v>
      </c>
      <c r="B3852" t="s">
        <v>5235</v>
      </c>
    </row>
    <row customHeight="1" ht="15" r="3853" spans="1:2" x14ac:dyDescent="0.35">
      <c r="A3853" t="s">
        <v>5228</v>
      </c>
      <c r="B3853" t="s">
        <v>5236</v>
      </c>
    </row>
    <row customHeight="1" ht="15" r="3854" spans="1:2" x14ac:dyDescent="0.35">
      <c r="A3854" t="s">
        <v>5228</v>
      </c>
      <c r="B3854" t="s">
        <v>5237</v>
      </c>
    </row>
    <row customHeight="1" ht="15" r="3855" spans="1:2" x14ac:dyDescent="0.35">
      <c r="A3855" t="s">
        <v>5228</v>
      </c>
      <c r="B3855" t="s">
        <v>5238</v>
      </c>
    </row>
    <row customHeight="1" ht="15" r="3856" spans="1:2" x14ac:dyDescent="0.35">
      <c r="A3856" t="s">
        <v>5228</v>
      </c>
      <c r="B3856" t="s">
        <v>5239</v>
      </c>
    </row>
    <row customHeight="1" ht="15" r="3857" spans="1:2" x14ac:dyDescent="0.35">
      <c r="A3857" t="s">
        <v>5228</v>
      </c>
      <c r="B3857" t="s">
        <v>5240</v>
      </c>
    </row>
    <row customHeight="1" ht="15" r="3858" spans="1:2" x14ac:dyDescent="0.35">
      <c r="A3858" t="s">
        <v>5228</v>
      </c>
      <c r="B3858" t="s">
        <v>5241</v>
      </c>
    </row>
    <row customHeight="1" ht="15" r="3859" spans="1:2" x14ac:dyDescent="0.35">
      <c r="A3859" t="s">
        <v>5228</v>
      </c>
      <c r="B3859" t="s">
        <v>5242</v>
      </c>
    </row>
    <row customHeight="1" ht="15" r="3860" spans="1:2" x14ac:dyDescent="0.35">
      <c r="A3860" t="s">
        <v>5228</v>
      </c>
      <c r="B3860" t="s">
        <v>5243</v>
      </c>
    </row>
    <row customHeight="1" ht="15" r="3861" spans="1:2" x14ac:dyDescent="0.35">
      <c r="A3861" t="s">
        <v>5228</v>
      </c>
      <c r="B3861" t="s">
        <v>5244</v>
      </c>
    </row>
    <row customHeight="1" ht="15" r="3862" spans="1:2" x14ac:dyDescent="0.35">
      <c r="A3862" t="s">
        <v>5228</v>
      </c>
      <c r="B3862" t="s">
        <v>1140</v>
      </c>
    </row>
    <row customHeight="1" ht="15" r="3863" spans="1:2" x14ac:dyDescent="0.35">
      <c r="A3863" t="s">
        <v>5228</v>
      </c>
      <c r="B3863" t="s">
        <v>5245</v>
      </c>
    </row>
    <row customHeight="1" ht="15" r="3864" spans="1:2" x14ac:dyDescent="0.35">
      <c r="A3864" t="s">
        <v>5228</v>
      </c>
      <c r="B3864" t="s">
        <v>5246</v>
      </c>
    </row>
    <row customHeight="1" ht="15" r="3865" spans="1:2" x14ac:dyDescent="0.35">
      <c r="A3865" t="s">
        <v>5228</v>
      </c>
      <c r="B3865" t="s">
        <v>5247</v>
      </c>
    </row>
    <row customHeight="1" ht="15" r="3866" spans="1:2" x14ac:dyDescent="0.35">
      <c r="A3866" t="s">
        <v>5228</v>
      </c>
      <c r="B3866" t="s">
        <v>1141</v>
      </c>
    </row>
    <row customHeight="1" ht="15" r="3867" spans="1:2" x14ac:dyDescent="0.35">
      <c r="A3867" t="s">
        <v>5228</v>
      </c>
      <c r="B3867" t="s">
        <v>1142</v>
      </c>
    </row>
    <row customHeight="1" ht="15" r="3868" spans="1:2" x14ac:dyDescent="0.35">
      <c r="A3868" t="s">
        <v>5228</v>
      </c>
      <c r="B3868" t="s">
        <v>5248</v>
      </c>
    </row>
    <row customHeight="1" ht="15" r="3869" spans="1:2" x14ac:dyDescent="0.35">
      <c r="A3869" t="s">
        <v>5228</v>
      </c>
      <c r="B3869" t="s">
        <v>5249</v>
      </c>
    </row>
    <row customHeight="1" ht="15" r="3870" spans="1:2" x14ac:dyDescent="0.35">
      <c r="A3870" t="s">
        <v>5228</v>
      </c>
      <c r="B3870" t="s">
        <v>5250</v>
      </c>
    </row>
    <row customHeight="1" ht="15" r="3871" spans="1:2" x14ac:dyDescent="0.35">
      <c r="A3871" t="s">
        <v>5228</v>
      </c>
      <c r="B3871" t="s">
        <v>5251</v>
      </c>
    </row>
    <row customHeight="1" ht="15" r="3872" spans="1:2" x14ac:dyDescent="0.35">
      <c r="A3872" t="s">
        <v>5228</v>
      </c>
      <c r="B3872" t="s">
        <v>5252</v>
      </c>
    </row>
    <row customHeight="1" ht="15" r="3873" spans="1:2" x14ac:dyDescent="0.35">
      <c r="A3873" t="s">
        <v>5228</v>
      </c>
      <c r="B3873" t="s">
        <v>5253</v>
      </c>
    </row>
    <row customHeight="1" ht="15" r="3874" spans="1:2" x14ac:dyDescent="0.35">
      <c r="A3874" t="s">
        <v>5228</v>
      </c>
      <c r="B3874" t="s">
        <v>5364</v>
      </c>
    </row>
    <row customHeight="1" ht="15" r="3875" spans="1:2" x14ac:dyDescent="0.35">
      <c r="A3875" t="s">
        <v>5228</v>
      </c>
      <c r="B3875" t="s">
        <v>5254</v>
      </c>
    </row>
    <row customHeight="1" ht="15" r="3876" spans="1:2" x14ac:dyDescent="0.35">
      <c r="A3876" t="s">
        <v>5228</v>
      </c>
      <c r="B3876" t="s">
        <v>5255</v>
      </c>
    </row>
    <row customHeight="1" ht="15" r="3877" spans="1:2" x14ac:dyDescent="0.35">
      <c r="A3877" t="s">
        <v>5228</v>
      </c>
      <c r="B3877" t="s">
        <v>727</v>
      </c>
    </row>
    <row customHeight="1" ht="15" r="3878" spans="1:2" x14ac:dyDescent="0.35">
      <c r="A3878" t="s">
        <v>5228</v>
      </c>
      <c r="B3878" t="s">
        <v>5256</v>
      </c>
    </row>
    <row customHeight="1" ht="15" r="3879" spans="1:2" x14ac:dyDescent="0.35">
      <c r="A3879" t="s">
        <v>5228</v>
      </c>
      <c r="B3879" t="s">
        <v>2321</v>
      </c>
    </row>
    <row customHeight="1" ht="15" r="3880" spans="1:2" x14ac:dyDescent="0.35">
      <c r="A3880" t="s">
        <v>5228</v>
      </c>
      <c r="B3880" t="s">
        <v>5257</v>
      </c>
    </row>
    <row customHeight="1" ht="15" r="3881" spans="1:2" x14ac:dyDescent="0.35">
      <c r="A3881" t="s">
        <v>5228</v>
      </c>
      <c r="B3881" t="s">
        <v>1146</v>
      </c>
    </row>
    <row customHeight="1" ht="15" r="3882" spans="1:2" x14ac:dyDescent="0.35">
      <c r="A3882" t="s">
        <v>5228</v>
      </c>
      <c r="B3882" t="s">
        <v>5258</v>
      </c>
    </row>
    <row customHeight="1" ht="15" r="3883" spans="1:2" x14ac:dyDescent="0.35">
      <c r="A3883" t="s">
        <v>5228</v>
      </c>
      <c r="B3883" t="s">
        <v>5259</v>
      </c>
    </row>
    <row customHeight="1" ht="15" r="3884" spans="1:2" x14ac:dyDescent="0.35">
      <c r="A3884" t="s">
        <v>5228</v>
      </c>
      <c r="B3884" t="s">
        <v>258</v>
      </c>
    </row>
    <row customHeight="1" ht="15" r="3885" spans="1:2" x14ac:dyDescent="0.35">
      <c r="A3885" t="s">
        <v>5228</v>
      </c>
      <c r="B3885" t="s">
        <v>5260</v>
      </c>
    </row>
    <row customHeight="1" ht="15" r="3886" spans="1:2" x14ac:dyDescent="0.35">
      <c r="A3886" t="s">
        <v>5228</v>
      </c>
      <c r="B3886" t="s">
        <v>5261</v>
      </c>
    </row>
    <row customHeight="1" ht="15" r="3887" spans="1:2" x14ac:dyDescent="0.35">
      <c r="A3887" t="s">
        <v>5228</v>
      </c>
      <c r="B3887" t="s">
        <v>5262</v>
      </c>
    </row>
    <row customHeight="1" ht="15" r="3888" spans="1:2" x14ac:dyDescent="0.35">
      <c r="A3888" t="s">
        <v>5228</v>
      </c>
      <c r="B3888" t="s">
        <v>5263</v>
      </c>
    </row>
    <row customHeight="1" ht="15" r="3889" spans="1:2" x14ac:dyDescent="0.35">
      <c r="A3889" t="s">
        <v>5228</v>
      </c>
      <c r="B3889" t="s">
        <v>5264</v>
      </c>
    </row>
    <row customHeight="1" ht="15" r="3890" spans="1:2" x14ac:dyDescent="0.35">
      <c r="A3890" t="s">
        <v>5228</v>
      </c>
      <c r="B3890" t="s">
        <v>431</v>
      </c>
    </row>
    <row customHeight="1" ht="15" r="3891" spans="1:2" x14ac:dyDescent="0.35">
      <c r="A3891" t="s">
        <v>5228</v>
      </c>
      <c r="B3891" t="s">
        <v>5265</v>
      </c>
    </row>
    <row customHeight="1" ht="15" r="3892" spans="1:2" x14ac:dyDescent="0.35">
      <c r="A3892" t="s">
        <v>5228</v>
      </c>
      <c r="B3892" t="s">
        <v>5266</v>
      </c>
    </row>
    <row customHeight="1" ht="15" r="3893" spans="1:2" x14ac:dyDescent="0.35">
      <c r="A3893" t="s">
        <v>5228</v>
      </c>
      <c r="B3893" t="s">
        <v>5267</v>
      </c>
    </row>
    <row customHeight="1" ht="15" r="3894" spans="1:2" x14ac:dyDescent="0.35">
      <c r="A3894" t="s">
        <v>5228</v>
      </c>
      <c r="B3894" t="s">
        <v>1148</v>
      </c>
    </row>
    <row customHeight="1" ht="15" r="3895" spans="1:2" x14ac:dyDescent="0.35">
      <c r="A3895" t="s">
        <v>5228</v>
      </c>
      <c r="B3895" t="s">
        <v>5268</v>
      </c>
    </row>
    <row customHeight="1" ht="15" r="3896" spans="1:2" x14ac:dyDescent="0.35">
      <c r="A3896" t="s">
        <v>5228</v>
      </c>
      <c r="B3896" t="s">
        <v>291</v>
      </c>
    </row>
    <row customHeight="1" ht="15" r="3897" spans="1:2" x14ac:dyDescent="0.35">
      <c r="A3897" t="s">
        <v>5228</v>
      </c>
      <c r="B3897" t="s">
        <v>5269</v>
      </c>
    </row>
    <row customHeight="1" ht="15" r="3898" spans="1:2" x14ac:dyDescent="0.35">
      <c r="A3898" t="s">
        <v>5228</v>
      </c>
      <c r="B3898" t="s">
        <v>5270</v>
      </c>
    </row>
    <row customHeight="1" ht="15" r="3899" spans="1:2" x14ac:dyDescent="0.35">
      <c r="A3899" t="s">
        <v>5228</v>
      </c>
      <c r="B3899" t="s">
        <v>5271</v>
      </c>
    </row>
    <row customHeight="1" ht="15" r="3900" spans="1:2" x14ac:dyDescent="0.35">
      <c r="A3900" t="s">
        <v>5228</v>
      </c>
      <c r="B3900" t="s">
        <v>5365</v>
      </c>
    </row>
    <row customHeight="1" ht="15" r="3901" spans="1:2" x14ac:dyDescent="0.35">
      <c r="A3901" t="s">
        <v>5228</v>
      </c>
      <c r="B3901" t="s">
        <v>5272</v>
      </c>
    </row>
    <row customHeight="1" ht="15" r="3902" spans="1:2" x14ac:dyDescent="0.35">
      <c r="A3902" t="s">
        <v>5228</v>
      </c>
      <c r="B3902" t="s">
        <v>1105</v>
      </c>
    </row>
    <row customHeight="1" ht="15" r="3903" spans="1:2" x14ac:dyDescent="0.35">
      <c r="A3903" t="s">
        <v>5228</v>
      </c>
      <c r="B3903" t="s">
        <v>5273</v>
      </c>
    </row>
    <row customHeight="1" ht="15" r="3904" spans="1:2" x14ac:dyDescent="0.35">
      <c r="A3904" t="s">
        <v>5228</v>
      </c>
      <c r="B3904" t="s">
        <v>5274</v>
      </c>
    </row>
    <row customHeight="1" ht="15" r="3905" spans="1:2" x14ac:dyDescent="0.35">
      <c r="A3905" t="s">
        <v>5228</v>
      </c>
      <c r="B3905" t="s">
        <v>5275</v>
      </c>
    </row>
    <row customHeight="1" ht="15" r="3906" spans="1:2" x14ac:dyDescent="0.35">
      <c r="A3906" t="s">
        <v>5228</v>
      </c>
      <c r="B3906" t="s">
        <v>928</v>
      </c>
    </row>
    <row customHeight="1" ht="15" r="3907" spans="1:2" x14ac:dyDescent="0.35">
      <c r="A3907" t="s">
        <v>5228</v>
      </c>
      <c r="B3907" t="s">
        <v>5276</v>
      </c>
    </row>
    <row customHeight="1" ht="15" r="3908" spans="1:2" x14ac:dyDescent="0.35">
      <c r="A3908" t="s">
        <v>5228</v>
      </c>
      <c r="B3908" t="s">
        <v>1150</v>
      </c>
    </row>
    <row customHeight="1" ht="15" r="3909" spans="1:2" x14ac:dyDescent="0.35">
      <c r="A3909" t="s">
        <v>5228</v>
      </c>
      <c r="B3909" t="s">
        <v>5277</v>
      </c>
    </row>
    <row customHeight="1" ht="15" r="3910" spans="1:2" x14ac:dyDescent="0.35">
      <c r="A3910" t="s">
        <v>5228</v>
      </c>
      <c r="B3910" t="s">
        <v>5278</v>
      </c>
    </row>
    <row customHeight="1" ht="15" r="3911" spans="1:2" x14ac:dyDescent="0.35">
      <c r="A3911" t="s">
        <v>5228</v>
      </c>
      <c r="B3911" t="s">
        <v>5279</v>
      </c>
    </row>
    <row customHeight="1" ht="15" r="3912" spans="1:2" x14ac:dyDescent="0.35">
      <c r="A3912" t="s">
        <v>5228</v>
      </c>
      <c r="B3912" t="s">
        <v>5280</v>
      </c>
    </row>
    <row customHeight="1" ht="15" r="3913" spans="1:2" x14ac:dyDescent="0.35">
      <c r="A3913" t="s">
        <v>5228</v>
      </c>
      <c r="B3913" t="s">
        <v>993</v>
      </c>
    </row>
    <row customHeight="1" ht="15" r="3914" spans="1:2" x14ac:dyDescent="0.35">
      <c r="A3914" t="s">
        <v>5228</v>
      </c>
      <c r="B3914" t="s">
        <v>1154</v>
      </c>
    </row>
    <row customHeight="1" ht="15" r="3915" spans="1:2" x14ac:dyDescent="0.35">
      <c r="A3915" t="s">
        <v>5228</v>
      </c>
      <c r="B3915" t="s">
        <v>1156</v>
      </c>
    </row>
    <row customHeight="1" ht="15" r="3916" spans="1:2" x14ac:dyDescent="0.35">
      <c r="A3916" t="s">
        <v>5228</v>
      </c>
      <c r="B3916" t="s">
        <v>229</v>
      </c>
    </row>
    <row customHeight="1" ht="15" r="3917" spans="1:2" x14ac:dyDescent="0.35">
      <c r="A3917" t="s">
        <v>5228</v>
      </c>
      <c r="B3917" t="s">
        <v>5281</v>
      </c>
    </row>
    <row customHeight="1" ht="15" r="3918" spans="1:2" x14ac:dyDescent="0.35">
      <c r="A3918" t="s">
        <v>5228</v>
      </c>
      <c r="B3918" t="s">
        <v>5282</v>
      </c>
    </row>
    <row customHeight="1" ht="15" r="3919" spans="1:2" x14ac:dyDescent="0.35">
      <c r="A3919" t="s">
        <v>5228</v>
      </c>
      <c r="B3919" t="s">
        <v>5283</v>
      </c>
    </row>
    <row customHeight="1" ht="15" r="3920" spans="1:2" x14ac:dyDescent="0.35">
      <c r="A3920" t="s">
        <v>5228</v>
      </c>
      <c r="B3920" t="s">
        <v>5284</v>
      </c>
    </row>
    <row customHeight="1" ht="15" r="3921" spans="1:2" x14ac:dyDescent="0.35">
      <c r="A3921" t="s">
        <v>5228</v>
      </c>
      <c r="B3921" t="s">
        <v>5285</v>
      </c>
    </row>
    <row customHeight="1" ht="15" r="3922" spans="1:2" x14ac:dyDescent="0.35">
      <c r="A3922" t="s">
        <v>5228</v>
      </c>
      <c r="B3922" t="s">
        <v>477</v>
      </c>
    </row>
    <row customHeight="1" ht="15" r="3923" spans="1:2" x14ac:dyDescent="0.35">
      <c r="A3923" t="s">
        <v>5228</v>
      </c>
      <c r="B3923" t="s">
        <v>5286</v>
      </c>
    </row>
    <row customHeight="1" ht="15" r="3924" spans="1:2" x14ac:dyDescent="0.35">
      <c r="A3924" t="s">
        <v>5228</v>
      </c>
      <c r="B3924" t="s">
        <v>5287</v>
      </c>
    </row>
    <row customHeight="1" ht="15" r="3925" spans="1:2" x14ac:dyDescent="0.35">
      <c r="A3925" t="s">
        <v>5228</v>
      </c>
      <c r="B3925" t="s">
        <v>5288</v>
      </c>
    </row>
    <row customHeight="1" ht="15" r="3926" spans="1:2" x14ac:dyDescent="0.35">
      <c r="A3926" t="s">
        <v>5228</v>
      </c>
      <c r="B3926" t="s">
        <v>5289</v>
      </c>
    </row>
    <row customHeight="1" ht="15" r="3927" spans="1:2" x14ac:dyDescent="0.35">
      <c r="A3927" t="s">
        <v>5228</v>
      </c>
      <c r="B3927" t="s">
        <v>5290</v>
      </c>
    </row>
    <row customHeight="1" ht="15" r="3928" spans="1:2" x14ac:dyDescent="0.35">
      <c r="A3928" t="s">
        <v>5228</v>
      </c>
      <c r="B3928" t="s">
        <v>5291</v>
      </c>
    </row>
    <row customHeight="1" ht="15" r="3929" spans="1:2" x14ac:dyDescent="0.35">
      <c r="A3929" t="s">
        <v>5228</v>
      </c>
      <c r="B3929" t="s">
        <v>1160</v>
      </c>
    </row>
    <row customHeight="1" ht="15" r="3930" spans="1:2" x14ac:dyDescent="0.35">
      <c r="A3930" t="s">
        <v>5228</v>
      </c>
      <c r="B3930" t="s">
        <v>5292</v>
      </c>
    </row>
    <row customHeight="1" ht="15" r="3931" spans="1:2" x14ac:dyDescent="0.35">
      <c r="A3931" t="s">
        <v>5228</v>
      </c>
      <c r="B3931" t="s">
        <v>5293</v>
      </c>
    </row>
    <row customHeight="1" ht="15" r="3932" spans="1:2" x14ac:dyDescent="0.35">
      <c r="A3932" t="s">
        <v>5228</v>
      </c>
      <c r="B3932" t="s">
        <v>484</v>
      </c>
    </row>
    <row customHeight="1" ht="15" r="3933" spans="1:2" x14ac:dyDescent="0.35">
      <c r="A3933" t="s">
        <v>5228</v>
      </c>
      <c r="B3933" t="s">
        <v>5294</v>
      </c>
    </row>
    <row customHeight="1" ht="15" r="3934" spans="1:2" x14ac:dyDescent="0.35">
      <c r="A3934" t="s">
        <v>5228</v>
      </c>
      <c r="B3934" t="s">
        <v>5366</v>
      </c>
    </row>
    <row customHeight="1" ht="15" r="3935" spans="1:2" x14ac:dyDescent="0.35">
      <c r="A3935" t="s">
        <v>5228</v>
      </c>
      <c r="B3935" t="s">
        <v>5295</v>
      </c>
    </row>
    <row customHeight="1" ht="15" r="3936" spans="1:2" x14ac:dyDescent="0.35">
      <c r="A3936" t="s">
        <v>5228</v>
      </c>
      <c r="B3936" t="s">
        <v>1161</v>
      </c>
    </row>
    <row customHeight="1" ht="15" r="3937" spans="1:2" x14ac:dyDescent="0.35">
      <c r="A3937" t="s">
        <v>5228</v>
      </c>
      <c r="B3937" t="s">
        <v>5296</v>
      </c>
    </row>
    <row customHeight="1" ht="15" r="3938" spans="1:2" x14ac:dyDescent="0.35">
      <c r="A3938" t="s">
        <v>5228</v>
      </c>
      <c r="B3938" t="s">
        <v>5297</v>
      </c>
    </row>
    <row customHeight="1" ht="15" r="3939" spans="1:2" x14ac:dyDescent="0.35">
      <c r="A3939" t="s">
        <v>5228</v>
      </c>
      <c r="B3939" t="s">
        <v>5298</v>
      </c>
    </row>
    <row customHeight="1" ht="15" r="3940" spans="1:2" x14ac:dyDescent="0.35">
      <c r="A3940" t="s">
        <v>5228</v>
      </c>
      <c r="B3940" t="s">
        <v>5299</v>
      </c>
    </row>
    <row customHeight="1" ht="15" r="3941" spans="1:2" x14ac:dyDescent="0.35">
      <c r="A3941" t="s">
        <v>5228</v>
      </c>
      <c r="B3941" t="s">
        <v>1163</v>
      </c>
    </row>
    <row customHeight="1" ht="15" r="3942" spans="1:2" x14ac:dyDescent="0.35">
      <c r="A3942" t="s">
        <v>5228</v>
      </c>
      <c r="B3942" t="s">
        <v>5300</v>
      </c>
    </row>
    <row customHeight="1" ht="15" r="3943" spans="1:2" x14ac:dyDescent="0.35">
      <c r="A3943" t="s">
        <v>5228</v>
      </c>
      <c r="B3943" t="s">
        <v>5302</v>
      </c>
    </row>
    <row customHeight="1" ht="15" r="3944" spans="1:2" x14ac:dyDescent="0.35">
      <c r="A3944" t="s">
        <v>5228</v>
      </c>
      <c r="B3944" t="s">
        <v>5301</v>
      </c>
    </row>
    <row customHeight="1" ht="15" r="3945" spans="1:2" x14ac:dyDescent="0.35">
      <c r="A3945" t="s">
        <v>5228</v>
      </c>
      <c r="B3945" t="s">
        <v>5303</v>
      </c>
    </row>
    <row customHeight="1" ht="15" r="3946" spans="1:2" x14ac:dyDescent="0.35">
      <c r="A3946" t="s">
        <v>5228</v>
      </c>
      <c r="B3946" t="s">
        <v>5304</v>
      </c>
    </row>
    <row customHeight="1" ht="15" r="3947" spans="1:2" x14ac:dyDescent="0.35">
      <c r="A3947" t="s">
        <v>5228</v>
      </c>
      <c r="B3947" t="s">
        <v>5305</v>
      </c>
    </row>
    <row customHeight="1" ht="15" r="3948" spans="1:2" x14ac:dyDescent="0.35">
      <c r="A3948" t="s">
        <v>5228</v>
      </c>
      <c r="B3948" t="s">
        <v>5306</v>
      </c>
    </row>
    <row customHeight="1" ht="15" r="3949" spans="1:2" x14ac:dyDescent="0.35">
      <c r="A3949" t="s">
        <v>5228</v>
      </c>
      <c r="B3949" t="s">
        <v>5307</v>
      </c>
    </row>
    <row customHeight="1" ht="15" r="3950" spans="1:2" x14ac:dyDescent="0.35">
      <c r="A3950" t="s">
        <v>5228</v>
      </c>
      <c r="B3950" t="s">
        <v>5308</v>
      </c>
    </row>
    <row customHeight="1" ht="15" r="3951" spans="1:2" x14ac:dyDescent="0.35">
      <c r="A3951" t="s">
        <v>5228</v>
      </c>
      <c r="B3951" t="s">
        <v>5309</v>
      </c>
    </row>
    <row customHeight="1" ht="15" r="3952" spans="1:2" x14ac:dyDescent="0.35">
      <c r="A3952" t="s">
        <v>5229</v>
      </c>
      <c r="B3952" t="s">
        <v>1165</v>
      </c>
    </row>
    <row customHeight="1" ht="15" r="3953" spans="1:2" x14ac:dyDescent="0.35">
      <c r="A3953" t="s">
        <v>5229</v>
      </c>
      <c r="B3953" t="s">
        <v>5310</v>
      </c>
    </row>
    <row customHeight="1" ht="15" r="3954" spans="1:2" x14ac:dyDescent="0.35">
      <c r="A3954" t="s">
        <v>5229</v>
      </c>
      <c r="B3954" t="s">
        <v>5311</v>
      </c>
    </row>
    <row customHeight="1" ht="15" r="3955" spans="1:2" x14ac:dyDescent="0.35">
      <c r="A3955" t="s">
        <v>5229</v>
      </c>
      <c r="B3955" t="s">
        <v>5312</v>
      </c>
    </row>
    <row customHeight="1" ht="15" r="3956" spans="1:2" x14ac:dyDescent="0.35">
      <c r="A3956" t="s">
        <v>5229</v>
      </c>
      <c r="B3956" t="s">
        <v>5313</v>
      </c>
    </row>
    <row customHeight="1" ht="15" r="3957" spans="1:2" x14ac:dyDescent="0.35">
      <c r="A3957" t="s">
        <v>5229</v>
      </c>
      <c r="B3957" t="s">
        <v>5367</v>
      </c>
    </row>
    <row customHeight="1" ht="15" r="3958" spans="1:2" x14ac:dyDescent="0.35">
      <c r="A3958" t="s">
        <v>5229</v>
      </c>
      <c r="B3958" t="s">
        <v>371</v>
      </c>
    </row>
    <row customHeight="1" ht="15" r="3959" spans="1:2" x14ac:dyDescent="0.35">
      <c r="A3959" t="s">
        <v>5229</v>
      </c>
      <c r="B3959" t="s">
        <v>5315</v>
      </c>
    </row>
    <row customHeight="1" ht="15" r="3960" spans="1:2" x14ac:dyDescent="0.35">
      <c r="A3960" t="s">
        <v>5229</v>
      </c>
      <c r="B3960" t="s">
        <v>5314</v>
      </c>
    </row>
    <row customHeight="1" ht="15" r="3961" spans="1:2" x14ac:dyDescent="0.35">
      <c r="A3961" t="s">
        <v>5229</v>
      </c>
      <c r="B3961" t="s">
        <v>5316</v>
      </c>
    </row>
    <row customHeight="1" ht="15" r="3962" spans="1:2" x14ac:dyDescent="0.35">
      <c r="A3962" t="s">
        <v>5229</v>
      </c>
      <c r="B3962" t="s">
        <v>5317</v>
      </c>
    </row>
    <row customHeight="1" ht="15" r="3963" spans="1:2" x14ac:dyDescent="0.35">
      <c r="A3963" t="s">
        <v>5229</v>
      </c>
      <c r="B3963" t="s">
        <v>1167</v>
      </c>
    </row>
    <row customHeight="1" ht="15" r="3964" spans="1:2" x14ac:dyDescent="0.35">
      <c r="A3964" t="s">
        <v>5229</v>
      </c>
      <c r="B3964" t="s">
        <v>5318</v>
      </c>
    </row>
    <row customHeight="1" ht="15" r="3965" spans="1:2" x14ac:dyDescent="0.35">
      <c r="A3965" t="s">
        <v>5229</v>
      </c>
      <c r="B3965" t="s">
        <v>5319</v>
      </c>
    </row>
    <row customHeight="1" ht="15" r="3966" spans="1:2" x14ac:dyDescent="0.35">
      <c r="A3966" t="s">
        <v>5229</v>
      </c>
      <c r="B3966" t="s">
        <v>5320</v>
      </c>
    </row>
    <row customHeight="1" ht="15" r="3967" spans="1:2" x14ac:dyDescent="0.35">
      <c r="A3967" t="s">
        <v>5229</v>
      </c>
      <c r="B3967" t="s">
        <v>1169</v>
      </c>
    </row>
    <row customHeight="1" ht="15" r="3968" spans="1:2" x14ac:dyDescent="0.35">
      <c r="A3968" t="s">
        <v>5229</v>
      </c>
      <c r="B3968" t="s">
        <v>5321</v>
      </c>
    </row>
    <row customHeight="1" ht="15" r="3969" spans="1:2" x14ac:dyDescent="0.35">
      <c r="A3969" t="s">
        <v>5229</v>
      </c>
      <c r="B3969" t="s">
        <v>5368</v>
      </c>
    </row>
    <row customHeight="1" ht="15" r="3970" spans="1:2" x14ac:dyDescent="0.35">
      <c r="A3970" t="s">
        <v>5229</v>
      </c>
      <c r="B3970" t="s">
        <v>1058</v>
      </c>
    </row>
    <row customHeight="1" ht="15" r="3971" spans="1:2" x14ac:dyDescent="0.35">
      <c r="A3971" t="s">
        <v>5229</v>
      </c>
      <c r="B3971" t="s">
        <v>1170</v>
      </c>
    </row>
    <row customHeight="1" ht="15" r="3972" spans="1:2" x14ac:dyDescent="0.35">
      <c r="A3972" t="s">
        <v>5229</v>
      </c>
      <c r="B3972" t="s">
        <v>1172</v>
      </c>
    </row>
    <row customHeight="1" ht="15" r="3973" spans="1:2" x14ac:dyDescent="0.35">
      <c r="A3973" t="s">
        <v>5229</v>
      </c>
      <c r="B3973" t="s">
        <v>602</v>
      </c>
    </row>
    <row customHeight="1" ht="15" r="3974" spans="1:2" x14ac:dyDescent="0.35">
      <c r="A3974" t="s">
        <v>5229</v>
      </c>
      <c r="B3974" t="s">
        <v>5322</v>
      </c>
    </row>
    <row customHeight="1" ht="15" r="3975" spans="1:2" x14ac:dyDescent="0.35">
      <c r="A3975" t="s">
        <v>5229</v>
      </c>
      <c r="B3975" t="s">
        <v>5323</v>
      </c>
    </row>
    <row customHeight="1" ht="15" r="3976" spans="1:2" x14ac:dyDescent="0.35">
      <c r="A3976" t="s">
        <v>5229</v>
      </c>
      <c r="B3976" t="s">
        <v>5324</v>
      </c>
    </row>
    <row customHeight="1" ht="15" r="3977" spans="1:2" x14ac:dyDescent="0.35">
      <c r="A3977" t="s">
        <v>5229</v>
      </c>
      <c r="B3977" t="s">
        <v>1173</v>
      </c>
    </row>
    <row customHeight="1" ht="15" r="3978" spans="1:2" x14ac:dyDescent="0.35">
      <c r="A3978" t="s">
        <v>5229</v>
      </c>
      <c r="B3978" t="s">
        <v>5369</v>
      </c>
    </row>
    <row customHeight="1" ht="15" r="3979" spans="1:2" x14ac:dyDescent="0.35">
      <c r="A3979" t="s">
        <v>5229</v>
      </c>
      <c r="B3979" t="s">
        <v>5326</v>
      </c>
    </row>
    <row customHeight="1" ht="15" r="3980" spans="1:2" x14ac:dyDescent="0.35">
      <c r="A3980" t="s">
        <v>5229</v>
      </c>
      <c r="B3980" t="s">
        <v>5325</v>
      </c>
    </row>
    <row customHeight="1" ht="15" r="3981" spans="1:2" x14ac:dyDescent="0.35">
      <c r="A3981" t="s">
        <v>5229</v>
      </c>
      <c r="B3981" t="s">
        <v>5327</v>
      </c>
    </row>
    <row customHeight="1" ht="15" r="3982" spans="1:2" x14ac:dyDescent="0.35">
      <c r="A3982" t="s">
        <v>5229</v>
      </c>
      <c r="B3982" t="s">
        <v>5328</v>
      </c>
    </row>
    <row customHeight="1" ht="15" r="3983" spans="1:2" x14ac:dyDescent="0.35">
      <c r="A3983" t="s">
        <v>5229</v>
      </c>
      <c r="B3983" t="s">
        <v>5329</v>
      </c>
    </row>
    <row customHeight="1" ht="15" r="3984" spans="1:2" x14ac:dyDescent="0.35">
      <c r="A3984" t="s">
        <v>5229</v>
      </c>
      <c r="B3984" t="s">
        <v>1175</v>
      </c>
    </row>
    <row customHeight="1" ht="15" r="3985" spans="1:2" x14ac:dyDescent="0.35">
      <c r="A3985" t="s">
        <v>5229</v>
      </c>
      <c r="B3985" t="s">
        <v>5330</v>
      </c>
    </row>
    <row customHeight="1" ht="15" r="3986" spans="1:2" x14ac:dyDescent="0.35">
      <c r="A3986" t="s">
        <v>5229</v>
      </c>
      <c r="B3986" t="s">
        <v>5331</v>
      </c>
    </row>
    <row customHeight="1" ht="15" r="3987" spans="1:2" x14ac:dyDescent="0.35">
      <c r="A3987" t="s">
        <v>5229</v>
      </c>
      <c r="B3987" t="s">
        <v>1176</v>
      </c>
    </row>
    <row customHeight="1" ht="15" r="3988" spans="1:2" x14ac:dyDescent="0.35">
      <c r="A3988" t="s">
        <v>5229</v>
      </c>
      <c r="B3988" t="s">
        <v>5332</v>
      </c>
    </row>
    <row customHeight="1" ht="15" r="3989" spans="1:2" x14ac:dyDescent="0.35">
      <c r="A3989" t="s">
        <v>5229</v>
      </c>
      <c r="B3989" t="s">
        <v>5333</v>
      </c>
    </row>
    <row customHeight="1" ht="15" r="3990" spans="1:2" x14ac:dyDescent="0.35">
      <c r="A3990" t="s">
        <v>5229</v>
      </c>
      <c r="B3990" t="s">
        <v>5334</v>
      </c>
    </row>
    <row customHeight="1" ht="15" r="3991" spans="1:2" x14ac:dyDescent="0.35">
      <c r="A3991" t="s">
        <v>5229</v>
      </c>
      <c r="B3991" t="s">
        <v>1178</v>
      </c>
    </row>
    <row customHeight="1" ht="15" r="3992" spans="1:2" x14ac:dyDescent="0.35">
      <c r="A3992" t="s">
        <v>5229</v>
      </c>
      <c r="B3992" t="s">
        <v>5335</v>
      </c>
    </row>
    <row customHeight="1" ht="15" r="3993" spans="1:2" x14ac:dyDescent="0.35">
      <c r="A3993" t="s">
        <v>5229</v>
      </c>
      <c r="B3993" t="s">
        <v>5370</v>
      </c>
    </row>
    <row customHeight="1" ht="15" r="3994" spans="1:2" x14ac:dyDescent="0.35">
      <c r="A3994" t="s">
        <v>5229</v>
      </c>
      <c r="B3994" t="s">
        <v>5270</v>
      </c>
    </row>
    <row customHeight="1" ht="15" r="3995" spans="1:2" x14ac:dyDescent="0.35">
      <c r="A3995" t="s">
        <v>5229</v>
      </c>
      <c r="B3995" t="s">
        <v>5336</v>
      </c>
    </row>
    <row customHeight="1" ht="15" r="3996" spans="1:2" x14ac:dyDescent="0.35">
      <c r="A3996" t="s">
        <v>5229</v>
      </c>
      <c r="B3996" t="s">
        <v>5337</v>
      </c>
    </row>
    <row customHeight="1" ht="15" r="3997" spans="1:2" x14ac:dyDescent="0.35">
      <c r="A3997" t="s">
        <v>5229</v>
      </c>
      <c r="B3997" t="s">
        <v>5338</v>
      </c>
    </row>
    <row customHeight="1" ht="15" r="3998" spans="1:2" x14ac:dyDescent="0.35">
      <c r="A3998" t="s">
        <v>5229</v>
      </c>
      <c r="B3998" t="s">
        <v>5339</v>
      </c>
    </row>
    <row customHeight="1" ht="15" r="3999" spans="1:2" x14ac:dyDescent="0.35">
      <c r="A3999" t="s">
        <v>5229</v>
      </c>
      <c r="B3999" t="s">
        <v>1182</v>
      </c>
    </row>
    <row customHeight="1" ht="15" r="4000" spans="1:2" x14ac:dyDescent="0.35">
      <c r="A4000" t="s">
        <v>5229</v>
      </c>
      <c r="B4000" t="s">
        <v>1184</v>
      </c>
    </row>
    <row customHeight="1" ht="15" r="4001" spans="1:2" x14ac:dyDescent="0.35">
      <c r="A4001" t="s">
        <v>5229</v>
      </c>
      <c r="B4001" t="s">
        <v>5340</v>
      </c>
    </row>
    <row customHeight="1" ht="15" r="4002" spans="1:2" x14ac:dyDescent="0.35">
      <c r="A4002" t="s">
        <v>5229</v>
      </c>
      <c r="B4002" t="s">
        <v>5341</v>
      </c>
    </row>
    <row customHeight="1" ht="15" r="4003" spans="1:2" x14ac:dyDescent="0.35">
      <c r="A4003" t="s">
        <v>5229</v>
      </c>
      <c r="B4003" t="s">
        <v>5342</v>
      </c>
    </row>
    <row customHeight="1" ht="15" r="4004" spans="1:2" x14ac:dyDescent="0.35">
      <c r="A4004" t="s">
        <v>5229</v>
      </c>
      <c r="B4004" t="s">
        <v>5343</v>
      </c>
    </row>
    <row customHeight="1" ht="15" r="4005" spans="1:2" x14ac:dyDescent="0.35">
      <c r="A4005" t="s">
        <v>5229</v>
      </c>
      <c r="B4005" t="s">
        <v>1185</v>
      </c>
    </row>
    <row customHeight="1" ht="15" r="4006" spans="1:2" x14ac:dyDescent="0.35">
      <c r="A4006" t="s">
        <v>5229</v>
      </c>
      <c r="B4006" t="s">
        <v>575</v>
      </c>
    </row>
    <row customHeight="1" ht="15" r="4007" spans="1:2" x14ac:dyDescent="0.35">
      <c r="A4007" t="s">
        <v>5229</v>
      </c>
      <c r="B4007" t="s">
        <v>5344</v>
      </c>
    </row>
    <row customHeight="1" ht="15" r="4008" spans="1:2" x14ac:dyDescent="0.35">
      <c r="A4008" t="s">
        <v>5229</v>
      </c>
      <c r="B4008" t="s">
        <v>5345</v>
      </c>
    </row>
    <row customHeight="1" ht="15" r="4009" spans="1:2" x14ac:dyDescent="0.35">
      <c r="A4009" t="s">
        <v>5229</v>
      </c>
      <c r="B4009" t="s">
        <v>1186</v>
      </c>
    </row>
    <row customHeight="1" ht="15" r="4010" spans="1:2" x14ac:dyDescent="0.35">
      <c r="A4010" t="s">
        <v>5229</v>
      </c>
      <c r="B4010" t="s">
        <v>5346</v>
      </c>
    </row>
    <row customHeight="1" ht="15" r="4011" spans="1:2" x14ac:dyDescent="0.35">
      <c r="A4011" t="s">
        <v>5229</v>
      </c>
      <c r="B4011" t="s">
        <v>5347</v>
      </c>
    </row>
    <row customHeight="1" ht="15" r="4012" spans="1:2" x14ac:dyDescent="0.35">
      <c r="A4012" t="s">
        <v>5229</v>
      </c>
      <c r="B4012" t="s">
        <v>5348</v>
      </c>
    </row>
    <row customHeight="1" ht="15" r="4013" spans="1:2" x14ac:dyDescent="0.35">
      <c r="A4013" t="s">
        <v>5229</v>
      </c>
      <c r="B4013" t="s">
        <v>1040</v>
      </c>
    </row>
    <row customHeight="1" ht="15" r="4014" spans="1:2" x14ac:dyDescent="0.35">
      <c r="A4014" t="s">
        <v>5229</v>
      </c>
      <c r="B4014" t="s">
        <v>5349</v>
      </c>
    </row>
    <row customHeight="1" ht="15" r="4015" spans="1:2" x14ac:dyDescent="0.35">
      <c r="A4015" t="s">
        <v>5229</v>
      </c>
      <c r="B4015" t="s">
        <v>2465</v>
      </c>
    </row>
    <row customHeight="1" ht="15" r="4016" spans="1:2" x14ac:dyDescent="0.35">
      <c r="A4016" t="s">
        <v>5229</v>
      </c>
      <c r="B4016" t="s">
        <v>5350</v>
      </c>
    </row>
    <row customHeight="1" ht="15" r="4017" spans="1:2" x14ac:dyDescent="0.35">
      <c r="A4017" t="s">
        <v>5229</v>
      </c>
      <c r="B4017" t="s">
        <v>5351</v>
      </c>
    </row>
    <row customHeight="1" ht="15" r="4018" spans="1:2" x14ac:dyDescent="0.35">
      <c r="A4018" t="s">
        <v>5229</v>
      </c>
      <c r="B4018" t="s">
        <v>5352</v>
      </c>
    </row>
    <row customHeight="1" ht="15" r="4019" spans="1:2" x14ac:dyDescent="0.35">
      <c r="A4019" t="s">
        <v>5229</v>
      </c>
      <c r="B4019" t="s">
        <v>5353</v>
      </c>
    </row>
    <row customHeight="1" ht="15" r="4020" spans="1:2" x14ac:dyDescent="0.35">
      <c r="A4020" t="s">
        <v>5229</v>
      </c>
      <c r="B4020" t="s">
        <v>5354</v>
      </c>
    </row>
    <row customHeight="1" ht="15" r="4021" spans="1:2" x14ac:dyDescent="0.35">
      <c r="A4021" t="s">
        <v>5229</v>
      </c>
      <c r="B4021" t="s">
        <v>1190</v>
      </c>
    </row>
    <row customHeight="1" ht="15" r="4022" spans="1:2" x14ac:dyDescent="0.35">
      <c r="A4022" t="s">
        <v>5229</v>
      </c>
      <c r="B4022" t="s">
        <v>5355</v>
      </c>
    </row>
    <row customHeight="1" ht="15" r="4023" spans="1:2" x14ac:dyDescent="0.35">
      <c r="A4023" t="s">
        <v>5229</v>
      </c>
      <c r="B4023" t="s">
        <v>279</v>
      </c>
    </row>
    <row customHeight="1" ht="15" r="4024" spans="1:2" x14ac:dyDescent="0.35">
      <c r="A4024" t="s">
        <v>5229</v>
      </c>
      <c r="B4024" t="s">
        <v>5356</v>
      </c>
    </row>
    <row customHeight="1" ht="15" r="4025" spans="1:2" x14ac:dyDescent="0.35">
      <c r="A4025" t="s">
        <v>5229</v>
      </c>
      <c r="B4025" t="s">
        <v>5357</v>
      </c>
    </row>
    <row customHeight="1" ht="15" r="4026" spans="1:2" x14ac:dyDescent="0.35">
      <c r="A4026" t="s">
        <v>5229</v>
      </c>
      <c r="B4026" t="s">
        <v>5358</v>
      </c>
    </row>
    <row customHeight="1" ht="15" r="4027" spans="1:2" x14ac:dyDescent="0.35">
      <c r="A4027" t="s">
        <v>5229</v>
      </c>
      <c r="B4027" t="s">
        <v>2233</v>
      </c>
    </row>
    <row customHeight="1" ht="15" r="4028" spans="1:2" x14ac:dyDescent="0.35">
      <c r="A4028" t="s">
        <v>5229</v>
      </c>
      <c r="B4028" t="s">
        <v>5359</v>
      </c>
    </row>
    <row customHeight="1" ht="15" r="4029" spans="1:2" x14ac:dyDescent="0.35">
      <c r="A4029" t="s">
        <v>5229</v>
      </c>
      <c r="B4029" t="s">
        <v>5360</v>
      </c>
    </row>
    <row customHeight="1" ht="15" r="4030" spans="1:2" x14ac:dyDescent="0.35">
      <c r="A4030" t="s">
        <v>5229</v>
      </c>
      <c r="B4030" t="s">
        <v>1192</v>
      </c>
    </row>
    <row customHeight="1" ht="15" r="4031" spans="1:2" x14ac:dyDescent="0.35">
      <c r="A4031" t="s">
        <v>42</v>
      </c>
      <c r="B4031" t="s">
        <v>1065</v>
      </c>
    </row>
    <row customHeight="1" ht="15" r="4032" spans="1:2" x14ac:dyDescent="0.35">
      <c r="A4032" t="s">
        <v>42</v>
      </c>
      <c r="B4032" t="s">
        <v>1896</v>
      </c>
    </row>
    <row customHeight="1" ht="15" r="4033" spans="1:2" x14ac:dyDescent="0.35">
      <c r="A4033" t="s">
        <v>42</v>
      </c>
      <c r="B4033" t="s">
        <v>1090</v>
      </c>
    </row>
    <row customHeight="1" ht="15" r="4034" spans="1:2" x14ac:dyDescent="0.35">
      <c r="A4034" t="s">
        <v>42</v>
      </c>
      <c r="B4034" t="s">
        <v>1583</v>
      </c>
    </row>
    <row customHeight="1" ht="15" r="4035" spans="1:2" x14ac:dyDescent="0.35">
      <c r="A4035" t="s">
        <v>42</v>
      </c>
      <c r="B4035" t="s">
        <v>1897</v>
      </c>
    </row>
    <row customHeight="1" ht="15" r="4036" spans="1:2" x14ac:dyDescent="0.35">
      <c r="A4036" t="s">
        <v>42</v>
      </c>
      <c r="B4036" t="s">
        <v>2600</v>
      </c>
    </row>
    <row customHeight="1" ht="15" r="4037" spans="1:2" x14ac:dyDescent="0.35">
      <c r="A4037" t="s">
        <v>42</v>
      </c>
      <c r="B4037" t="s">
        <v>248</v>
      </c>
    </row>
    <row customHeight="1" ht="15" r="4038" spans="1:2" x14ac:dyDescent="0.35">
      <c r="A4038" t="s">
        <v>42</v>
      </c>
      <c r="B4038" t="s">
        <v>1899</v>
      </c>
    </row>
    <row customHeight="1" ht="15" r="4039" spans="1:2" x14ac:dyDescent="0.35">
      <c r="A4039" t="s">
        <v>42</v>
      </c>
      <c r="B4039" t="s">
        <v>1900</v>
      </c>
    </row>
    <row customHeight="1" ht="15" r="4040" spans="1:2" x14ac:dyDescent="0.35">
      <c r="A4040" t="s">
        <v>42</v>
      </c>
      <c r="B4040" t="s">
        <v>1059</v>
      </c>
    </row>
    <row customHeight="1" ht="15" r="4041" spans="1:2" x14ac:dyDescent="0.35">
      <c r="A4041" t="s">
        <v>42</v>
      </c>
      <c r="B4041" t="s">
        <v>1902</v>
      </c>
    </row>
    <row customHeight="1" ht="15" r="4042" spans="1:2" x14ac:dyDescent="0.35">
      <c r="A4042" t="s">
        <v>42</v>
      </c>
      <c r="B4042" t="s">
        <v>1054</v>
      </c>
    </row>
    <row customHeight="1" ht="15" r="4043" spans="1:2" x14ac:dyDescent="0.35">
      <c r="A4043" t="s">
        <v>42</v>
      </c>
      <c r="B4043" t="s">
        <v>1904</v>
      </c>
    </row>
    <row customHeight="1" ht="15" r="4044" spans="1:2" x14ac:dyDescent="0.35">
      <c r="A4044" t="s">
        <v>42</v>
      </c>
      <c r="B4044" t="s">
        <v>1906</v>
      </c>
    </row>
    <row customHeight="1" ht="15" r="4045" spans="1:2" x14ac:dyDescent="0.35">
      <c r="A4045" t="s">
        <v>42</v>
      </c>
      <c r="B4045" t="s">
        <v>1140</v>
      </c>
    </row>
    <row customHeight="1" ht="15" r="4046" spans="1:2" x14ac:dyDescent="0.35">
      <c r="A4046" t="s">
        <v>42</v>
      </c>
      <c r="B4046" t="s">
        <v>1907</v>
      </c>
    </row>
    <row customHeight="1" ht="15" r="4047" spans="1:2" x14ac:dyDescent="0.35">
      <c r="A4047" t="s">
        <v>42</v>
      </c>
      <c r="B4047" t="s">
        <v>1909</v>
      </c>
    </row>
    <row customHeight="1" ht="15" r="4048" spans="1:2" x14ac:dyDescent="0.35">
      <c r="A4048" t="s">
        <v>42</v>
      </c>
      <c r="B4048" t="s">
        <v>1082</v>
      </c>
    </row>
    <row customHeight="1" ht="15" r="4049" spans="1:2" x14ac:dyDescent="0.35">
      <c r="A4049" t="s">
        <v>42</v>
      </c>
      <c r="B4049" t="s">
        <v>1056</v>
      </c>
    </row>
    <row customHeight="1" ht="15" r="4050" spans="1:2" x14ac:dyDescent="0.35">
      <c r="A4050" t="s">
        <v>42</v>
      </c>
      <c r="B4050" t="s">
        <v>2608</v>
      </c>
    </row>
    <row customHeight="1" ht="15" r="4051" spans="1:2" x14ac:dyDescent="0.35">
      <c r="A4051" t="s">
        <v>42</v>
      </c>
      <c r="B4051" t="s">
        <v>1914</v>
      </c>
    </row>
    <row customHeight="1" ht="15" r="4052" spans="1:2" x14ac:dyDescent="0.35">
      <c r="A4052" t="s">
        <v>42</v>
      </c>
      <c r="B4052" t="s">
        <v>2805</v>
      </c>
    </row>
    <row customHeight="1" ht="15" r="4053" spans="1:2" x14ac:dyDescent="0.35">
      <c r="A4053" t="s">
        <v>42</v>
      </c>
      <c r="B4053" t="s">
        <v>1915</v>
      </c>
    </row>
    <row customHeight="1" ht="15" r="4054" spans="1:2" x14ac:dyDescent="0.35">
      <c r="A4054" t="s">
        <v>42</v>
      </c>
      <c r="B4054" t="s">
        <v>1916</v>
      </c>
    </row>
    <row customHeight="1" ht="15" r="4055" spans="1:2" x14ac:dyDescent="0.35">
      <c r="A4055" t="s">
        <v>42</v>
      </c>
      <c r="B4055" t="s">
        <v>2606</v>
      </c>
    </row>
    <row customHeight="1" ht="15" r="4056" spans="1:2" x14ac:dyDescent="0.35">
      <c r="A4056" t="s">
        <v>42</v>
      </c>
      <c r="B4056" t="s">
        <v>1917</v>
      </c>
    </row>
    <row customHeight="1" ht="15" r="4057" spans="1:2" x14ac:dyDescent="0.35">
      <c r="A4057" t="s">
        <v>42</v>
      </c>
      <c r="B4057" t="s">
        <v>1918</v>
      </c>
    </row>
    <row customHeight="1" ht="15" r="4058" spans="1:2" x14ac:dyDescent="0.35">
      <c r="A4058" t="s">
        <v>42</v>
      </c>
      <c r="B4058" t="s">
        <v>1051</v>
      </c>
    </row>
    <row customHeight="1" ht="15" r="4059" spans="1:2" x14ac:dyDescent="0.35">
      <c r="A4059" t="s">
        <v>42</v>
      </c>
      <c r="B4059" t="s">
        <v>1073</v>
      </c>
    </row>
    <row customHeight="1" ht="15" r="4060" spans="1:2" x14ac:dyDescent="0.35">
      <c r="A4060" t="s">
        <v>42</v>
      </c>
      <c r="B4060" t="s">
        <v>1079</v>
      </c>
    </row>
    <row customHeight="1" ht="15" r="4061" spans="1:2" x14ac:dyDescent="0.35">
      <c r="A4061" t="s">
        <v>42</v>
      </c>
      <c r="B4061" t="s">
        <v>1922</v>
      </c>
    </row>
    <row customHeight="1" ht="15" r="4062" spans="1:2" x14ac:dyDescent="0.35">
      <c r="A4062" t="s">
        <v>42</v>
      </c>
      <c r="B4062" t="s">
        <v>1923</v>
      </c>
    </row>
    <row customHeight="1" ht="15" r="4063" spans="1:2" x14ac:dyDescent="0.35">
      <c r="A4063" t="s">
        <v>42</v>
      </c>
      <c r="B4063" t="s">
        <v>1924</v>
      </c>
    </row>
    <row customHeight="1" ht="15" r="4064" spans="1:2" x14ac:dyDescent="0.35">
      <c r="A4064" t="s">
        <v>42</v>
      </c>
      <c r="B4064" t="s">
        <v>985</v>
      </c>
    </row>
    <row customHeight="1" ht="15" r="4065" spans="1:2" x14ac:dyDescent="0.35">
      <c r="A4065" t="s">
        <v>42</v>
      </c>
      <c r="B4065" t="s">
        <v>1925</v>
      </c>
    </row>
    <row customHeight="1" ht="15" r="4066" spans="1:2" x14ac:dyDescent="0.35">
      <c r="A4066" t="s">
        <v>42</v>
      </c>
      <c r="B4066" t="s">
        <v>404</v>
      </c>
    </row>
    <row customHeight="1" ht="15" r="4067" spans="1:2" x14ac:dyDescent="0.35">
      <c r="A4067" t="s">
        <v>42</v>
      </c>
      <c r="B4067" t="s">
        <v>1926</v>
      </c>
    </row>
    <row customHeight="1" ht="15" r="4068" spans="1:2" x14ac:dyDescent="0.35">
      <c r="A4068" t="s">
        <v>42</v>
      </c>
      <c r="B4068" t="s">
        <v>2599</v>
      </c>
    </row>
    <row customHeight="1" ht="15" r="4069" spans="1:2" x14ac:dyDescent="0.35">
      <c r="A4069" t="s">
        <v>42</v>
      </c>
      <c r="B4069" t="s">
        <v>1077</v>
      </c>
    </row>
    <row customHeight="1" ht="15" r="4070" spans="1:2" x14ac:dyDescent="0.35">
      <c r="A4070" t="s">
        <v>42</v>
      </c>
      <c r="B4070" t="s">
        <v>1091</v>
      </c>
    </row>
    <row customHeight="1" ht="15" r="4071" spans="1:2" x14ac:dyDescent="0.35">
      <c r="A4071" t="s">
        <v>42</v>
      </c>
      <c r="B4071" t="s">
        <v>42</v>
      </c>
    </row>
    <row customHeight="1" ht="15" r="4072" spans="1:2" x14ac:dyDescent="0.35">
      <c r="A4072" t="s">
        <v>42</v>
      </c>
      <c r="B4072" t="s">
        <v>1929</v>
      </c>
    </row>
    <row customHeight="1" ht="15" r="4073" spans="1:2" x14ac:dyDescent="0.35">
      <c r="A4073" t="s">
        <v>42</v>
      </c>
      <c r="B4073" t="s">
        <v>1932</v>
      </c>
    </row>
    <row customHeight="1" ht="15" r="4074" spans="1:2" x14ac:dyDescent="0.35">
      <c r="A4074" t="s">
        <v>42</v>
      </c>
      <c r="B4074" t="s">
        <v>1933</v>
      </c>
    </row>
    <row customHeight="1" ht="15" r="4075" spans="1:2" x14ac:dyDescent="0.35">
      <c r="A4075" t="s">
        <v>42</v>
      </c>
      <c r="B4075" t="s">
        <v>1934</v>
      </c>
    </row>
    <row customHeight="1" ht="15" r="4076" spans="1:2" x14ac:dyDescent="0.35">
      <c r="A4076" t="s">
        <v>42</v>
      </c>
      <c r="B4076" t="s">
        <v>1935</v>
      </c>
    </row>
    <row customHeight="1" ht="15" r="4077" spans="1:2" x14ac:dyDescent="0.35">
      <c r="A4077" t="s">
        <v>42</v>
      </c>
      <c r="B4077" t="s">
        <v>1936</v>
      </c>
    </row>
    <row customHeight="1" ht="15" r="4078" spans="1:2" x14ac:dyDescent="0.35">
      <c r="A4078" t="s">
        <v>42</v>
      </c>
      <c r="B4078" t="s">
        <v>1937</v>
      </c>
    </row>
    <row customHeight="1" ht="15" r="4079" spans="1:2" x14ac:dyDescent="0.35">
      <c r="A4079" t="s">
        <v>42</v>
      </c>
      <c r="B4079" t="s">
        <v>1938</v>
      </c>
    </row>
    <row customHeight="1" ht="15" r="4080" spans="1:2" x14ac:dyDescent="0.35">
      <c r="A4080" t="s">
        <v>42</v>
      </c>
      <c r="B4080" t="s">
        <v>1940</v>
      </c>
    </row>
    <row customHeight="1" ht="15" r="4081" spans="1:2" x14ac:dyDescent="0.35">
      <c r="A4081" t="s">
        <v>42</v>
      </c>
      <c r="B4081" t="s">
        <v>183</v>
      </c>
    </row>
    <row customHeight="1" ht="15" r="4082" spans="1:2" x14ac:dyDescent="0.35">
      <c r="A4082" t="s">
        <v>42</v>
      </c>
      <c r="B4082" t="s">
        <v>1942</v>
      </c>
    </row>
    <row customHeight="1" ht="15" r="4083" spans="1:2" x14ac:dyDescent="0.35">
      <c r="A4083" t="s">
        <v>42</v>
      </c>
      <c r="B4083" t="s">
        <v>1944</v>
      </c>
    </row>
    <row customHeight="1" ht="15" r="4084" spans="1:2" x14ac:dyDescent="0.35">
      <c r="A4084" t="s">
        <v>42</v>
      </c>
      <c r="B4084" t="s">
        <v>1945</v>
      </c>
    </row>
    <row customHeight="1" ht="15" r="4085" spans="1:2" x14ac:dyDescent="0.35">
      <c r="A4085" t="s">
        <v>42</v>
      </c>
      <c r="B4085" t="s">
        <v>1946</v>
      </c>
    </row>
    <row customHeight="1" ht="15" r="4086" spans="1:2" x14ac:dyDescent="0.35">
      <c r="A4086" t="s">
        <v>42</v>
      </c>
      <c r="B4086" t="s">
        <v>1947</v>
      </c>
    </row>
    <row customHeight="1" ht="15" r="4087" spans="1:2" x14ac:dyDescent="0.35">
      <c r="A4087" t="s">
        <v>42</v>
      </c>
      <c r="B4087" t="s">
        <v>406</v>
      </c>
    </row>
    <row customHeight="1" ht="15" r="4088" spans="1:2" x14ac:dyDescent="0.35">
      <c r="A4088" t="s">
        <v>42</v>
      </c>
      <c r="B4088" t="s">
        <v>198</v>
      </c>
    </row>
    <row customHeight="1" ht="15" r="4089" spans="1:2" x14ac:dyDescent="0.35">
      <c r="A4089" t="s">
        <v>42</v>
      </c>
      <c r="B4089" t="s">
        <v>1060</v>
      </c>
    </row>
    <row customHeight="1" ht="15" r="4090" spans="1:2" x14ac:dyDescent="0.35">
      <c r="A4090" t="s">
        <v>42</v>
      </c>
      <c r="B4090" t="s">
        <v>1948</v>
      </c>
    </row>
    <row customHeight="1" ht="15" r="4091" spans="1:2" x14ac:dyDescent="0.35">
      <c r="A4091" t="s">
        <v>42</v>
      </c>
      <c r="B4091" t="s">
        <v>1949</v>
      </c>
    </row>
    <row customHeight="1" ht="15" r="4092" spans="1:2" x14ac:dyDescent="0.35">
      <c r="A4092" t="s">
        <v>42</v>
      </c>
      <c r="B4092" t="s">
        <v>1951</v>
      </c>
    </row>
    <row customHeight="1" ht="15" r="4093" spans="1:2" x14ac:dyDescent="0.35">
      <c r="A4093" t="s">
        <v>42</v>
      </c>
      <c r="B4093" t="s">
        <v>407</v>
      </c>
    </row>
    <row customHeight="1" ht="15" r="4094" spans="1:2" x14ac:dyDescent="0.35">
      <c r="A4094" t="s">
        <v>42</v>
      </c>
      <c r="B4094" t="s">
        <v>1953</v>
      </c>
    </row>
    <row customHeight="1" ht="15" r="4095" spans="1:2" x14ac:dyDescent="0.35">
      <c r="A4095" t="s">
        <v>42</v>
      </c>
      <c r="B4095" t="s">
        <v>1061</v>
      </c>
    </row>
    <row customHeight="1" ht="15" r="4096" spans="1:2" x14ac:dyDescent="0.35">
      <c r="A4096" t="s">
        <v>41</v>
      </c>
      <c r="B4096" t="s">
        <v>164</v>
      </c>
    </row>
    <row customHeight="1" ht="15" r="4097" spans="1:2" x14ac:dyDescent="0.35">
      <c r="A4097" t="s">
        <v>41</v>
      </c>
      <c r="B4097" t="s">
        <v>4548</v>
      </c>
    </row>
    <row customHeight="1" ht="15" r="4098" spans="1:2" x14ac:dyDescent="0.35">
      <c r="A4098" t="s">
        <v>41</v>
      </c>
      <c r="B4098" t="s">
        <v>4549</v>
      </c>
    </row>
    <row customHeight="1" ht="15" r="4099" spans="1:2" x14ac:dyDescent="0.35">
      <c r="A4099" t="s">
        <v>41</v>
      </c>
      <c r="B4099" t="s">
        <v>3437</v>
      </c>
    </row>
    <row customHeight="1" ht="15" r="4100" spans="1:2" x14ac:dyDescent="0.35">
      <c r="A4100" t="s">
        <v>41</v>
      </c>
      <c r="B4100" t="s">
        <v>149</v>
      </c>
    </row>
    <row customHeight="1" ht="15" r="4101" spans="1:2" x14ac:dyDescent="0.35">
      <c r="A4101" t="s">
        <v>41</v>
      </c>
      <c r="B4101" t="s">
        <v>4550</v>
      </c>
    </row>
    <row customHeight="1" ht="15" r="4102" spans="1:2" x14ac:dyDescent="0.35">
      <c r="A4102" t="s">
        <v>41</v>
      </c>
      <c r="B4102" t="s">
        <v>4551</v>
      </c>
    </row>
    <row customHeight="1" ht="15" r="4103" spans="1:2" x14ac:dyDescent="0.35">
      <c r="A4103" t="s">
        <v>41</v>
      </c>
      <c r="B4103" t="s">
        <v>4552</v>
      </c>
    </row>
    <row customHeight="1" ht="15" r="4104" spans="1:2" x14ac:dyDescent="0.35">
      <c r="A4104" t="s">
        <v>41</v>
      </c>
      <c r="B4104" t="s">
        <v>4553</v>
      </c>
    </row>
    <row customHeight="1" ht="15" r="4105" spans="1:2" x14ac:dyDescent="0.35">
      <c r="A4105" t="s">
        <v>41</v>
      </c>
      <c r="B4105" t="s">
        <v>4554</v>
      </c>
    </row>
    <row customHeight="1" ht="15" r="4106" spans="1:2" x14ac:dyDescent="0.35">
      <c r="A4106" t="s">
        <v>41</v>
      </c>
      <c r="B4106" t="s">
        <v>1612</v>
      </c>
    </row>
    <row customHeight="1" ht="15" r="4107" spans="1:2" x14ac:dyDescent="0.35">
      <c r="A4107" t="s">
        <v>41</v>
      </c>
      <c r="B4107" t="s">
        <v>4555</v>
      </c>
    </row>
    <row customHeight="1" ht="15" r="4108" spans="1:2" x14ac:dyDescent="0.35">
      <c r="A4108" t="s">
        <v>41</v>
      </c>
      <c r="B4108" t="s">
        <v>4556</v>
      </c>
    </row>
    <row customHeight="1" ht="15" r="4109" spans="1:2" x14ac:dyDescent="0.35">
      <c r="A4109" t="s">
        <v>41</v>
      </c>
      <c r="B4109" t="s">
        <v>4557</v>
      </c>
    </row>
    <row customHeight="1" ht="15" r="4110" spans="1:2" x14ac:dyDescent="0.35">
      <c r="A4110" t="s">
        <v>41</v>
      </c>
      <c r="B4110" t="s">
        <v>4558</v>
      </c>
    </row>
    <row customHeight="1" ht="15" r="4111" spans="1:2" x14ac:dyDescent="0.35">
      <c r="A4111" t="s">
        <v>41</v>
      </c>
      <c r="B4111" t="s">
        <v>4559</v>
      </c>
    </row>
    <row customHeight="1" ht="15" r="4112" spans="1:2" x14ac:dyDescent="0.35">
      <c r="A4112" t="s">
        <v>41</v>
      </c>
      <c r="B4112" t="s">
        <v>4560</v>
      </c>
    </row>
    <row customHeight="1" ht="15" r="4113" spans="1:2" x14ac:dyDescent="0.35">
      <c r="A4113" t="s">
        <v>41</v>
      </c>
      <c r="B4113" t="s">
        <v>4561</v>
      </c>
    </row>
    <row customHeight="1" ht="15" r="4114" spans="1:2" x14ac:dyDescent="0.35">
      <c r="A4114" t="s">
        <v>41</v>
      </c>
      <c r="B4114" t="s">
        <v>3120</v>
      </c>
    </row>
    <row customHeight="1" ht="15" r="4115" spans="1:2" x14ac:dyDescent="0.35">
      <c r="A4115" t="s">
        <v>41</v>
      </c>
      <c r="B4115" t="s">
        <v>4562</v>
      </c>
    </row>
    <row customHeight="1" ht="15" r="4116" spans="1:2" x14ac:dyDescent="0.35">
      <c r="A4116" t="s">
        <v>41</v>
      </c>
      <c r="B4116" t="s">
        <v>2405</v>
      </c>
    </row>
    <row customHeight="1" ht="15" r="4117" spans="1:2" x14ac:dyDescent="0.35">
      <c r="A4117" t="s">
        <v>41</v>
      </c>
      <c r="B4117" t="s">
        <v>4563</v>
      </c>
    </row>
    <row customHeight="1" ht="15" r="4118" spans="1:2" x14ac:dyDescent="0.35">
      <c r="A4118" t="s">
        <v>41</v>
      </c>
      <c r="B4118" t="s">
        <v>4564</v>
      </c>
    </row>
    <row customHeight="1" ht="15" r="4119" spans="1:2" x14ac:dyDescent="0.35">
      <c r="A4119" t="s">
        <v>41</v>
      </c>
      <c r="B4119" t="s">
        <v>1887</v>
      </c>
    </row>
    <row customHeight="1" ht="15" r="4120" spans="1:2" x14ac:dyDescent="0.35">
      <c r="A4120" t="s">
        <v>41</v>
      </c>
      <c r="B4120" t="s">
        <v>4565</v>
      </c>
    </row>
    <row customHeight="1" ht="15" r="4121" spans="1:2" x14ac:dyDescent="0.35">
      <c r="A4121" t="s">
        <v>41</v>
      </c>
      <c r="B4121" t="s">
        <v>4566</v>
      </c>
    </row>
    <row customHeight="1" ht="15" r="4122" spans="1:2" x14ac:dyDescent="0.35">
      <c r="A4122" t="s">
        <v>41</v>
      </c>
      <c r="B4122" t="s">
        <v>4567</v>
      </c>
    </row>
    <row customHeight="1" ht="15" r="4123" spans="1:2" x14ac:dyDescent="0.35">
      <c r="A4123" t="s">
        <v>41</v>
      </c>
      <c r="B4123" t="s">
        <v>4568</v>
      </c>
    </row>
    <row customHeight="1" ht="15" r="4124" spans="1:2" x14ac:dyDescent="0.35">
      <c r="A4124" t="s">
        <v>41</v>
      </c>
      <c r="B4124" t="s">
        <v>4569</v>
      </c>
    </row>
    <row customHeight="1" ht="15" r="4125" spans="1:2" x14ac:dyDescent="0.35">
      <c r="A4125" t="s">
        <v>41</v>
      </c>
      <c r="B4125" t="s">
        <v>1442</v>
      </c>
    </row>
    <row customHeight="1" ht="15" r="4126" spans="1:2" x14ac:dyDescent="0.35">
      <c r="A4126" t="s">
        <v>41</v>
      </c>
      <c r="B4126" t="s">
        <v>2430</v>
      </c>
    </row>
    <row customHeight="1" ht="15" r="4127" spans="1:2" x14ac:dyDescent="0.35">
      <c r="A4127" t="s">
        <v>41</v>
      </c>
      <c r="B4127" t="s">
        <v>4230</v>
      </c>
    </row>
    <row customHeight="1" ht="15" r="4128" spans="1:2" x14ac:dyDescent="0.35">
      <c r="A4128" t="s">
        <v>41</v>
      </c>
      <c r="B4128" t="s">
        <v>4570</v>
      </c>
    </row>
    <row customHeight="1" ht="15" r="4129" spans="1:2" x14ac:dyDescent="0.35">
      <c r="A4129" t="s">
        <v>41</v>
      </c>
      <c r="B4129" t="s">
        <v>4571</v>
      </c>
    </row>
    <row customHeight="1" ht="15" r="4130" spans="1:2" x14ac:dyDescent="0.35">
      <c r="A4130" t="s">
        <v>41</v>
      </c>
      <c r="B4130" t="s">
        <v>4572</v>
      </c>
    </row>
    <row customHeight="1" ht="15" r="4131" spans="1:2" x14ac:dyDescent="0.35">
      <c r="A4131" t="s">
        <v>41</v>
      </c>
      <c r="B4131" t="s">
        <v>4573</v>
      </c>
    </row>
    <row customHeight="1" ht="15" r="4132" spans="1:2" x14ac:dyDescent="0.35">
      <c r="A4132" t="s">
        <v>41</v>
      </c>
      <c r="B4132" t="s">
        <v>4574</v>
      </c>
    </row>
    <row customHeight="1" ht="15" r="4133" spans="1:2" x14ac:dyDescent="0.35">
      <c r="A4133" t="s">
        <v>41</v>
      </c>
      <c r="B4133" t="s">
        <v>4575</v>
      </c>
    </row>
    <row customHeight="1" ht="15" r="4134" spans="1:2" x14ac:dyDescent="0.35">
      <c r="A4134" t="s">
        <v>41</v>
      </c>
      <c r="B4134" t="s">
        <v>4576</v>
      </c>
    </row>
    <row customHeight="1" ht="15" r="4135" spans="1:2" x14ac:dyDescent="0.35">
      <c r="A4135" t="s">
        <v>41</v>
      </c>
      <c r="B4135" t="s">
        <v>4577</v>
      </c>
    </row>
    <row customHeight="1" ht="15" r="4136" spans="1:2" x14ac:dyDescent="0.35">
      <c r="A4136" t="s">
        <v>41</v>
      </c>
      <c r="B4136" t="s">
        <v>4578</v>
      </c>
    </row>
    <row customHeight="1" ht="15" r="4137" spans="1:2" x14ac:dyDescent="0.35">
      <c r="A4137" t="s">
        <v>41</v>
      </c>
      <c r="B4137" t="s">
        <v>4579</v>
      </c>
    </row>
    <row customHeight="1" ht="15" r="4138" spans="1:2" x14ac:dyDescent="0.35">
      <c r="A4138" t="s">
        <v>41</v>
      </c>
      <c r="B4138" t="s">
        <v>419</v>
      </c>
    </row>
    <row customHeight="1" ht="15" r="4139" spans="1:2" x14ac:dyDescent="0.35">
      <c r="A4139" t="s">
        <v>41</v>
      </c>
      <c r="B4139" t="s">
        <v>310</v>
      </c>
    </row>
    <row customHeight="1" ht="15" r="4140" spans="1:2" x14ac:dyDescent="0.35">
      <c r="A4140" t="s">
        <v>41</v>
      </c>
      <c r="B4140" t="s">
        <v>4580</v>
      </c>
    </row>
    <row customHeight="1" ht="15" r="4141" spans="1:2" x14ac:dyDescent="0.35">
      <c r="A4141" t="s">
        <v>41</v>
      </c>
      <c r="B4141" t="s">
        <v>4581</v>
      </c>
    </row>
    <row customHeight="1" ht="15" r="4142" spans="1:2" x14ac:dyDescent="0.35">
      <c r="A4142" t="s">
        <v>41</v>
      </c>
      <c r="B4142" t="s">
        <v>4582</v>
      </c>
    </row>
    <row customHeight="1" ht="15" r="4143" spans="1:2" x14ac:dyDescent="0.35">
      <c r="A4143" t="s">
        <v>41</v>
      </c>
      <c r="B4143" t="s">
        <v>4583</v>
      </c>
    </row>
    <row customHeight="1" ht="15" r="4144" spans="1:2" x14ac:dyDescent="0.35">
      <c r="A4144" t="s">
        <v>41</v>
      </c>
      <c r="B4144" t="s">
        <v>4584</v>
      </c>
    </row>
    <row customHeight="1" ht="15" r="4145" spans="1:2" x14ac:dyDescent="0.35">
      <c r="A4145" t="s">
        <v>41</v>
      </c>
      <c r="B4145" t="s">
        <v>4585</v>
      </c>
    </row>
    <row customHeight="1" ht="15" r="4146" spans="1:2" x14ac:dyDescent="0.35">
      <c r="A4146" t="s">
        <v>41</v>
      </c>
      <c r="B4146" t="s">
        <v>3845</v>
      </c>
    </row>
    <row customHeight="1" ht="15" r="4147" spans="1:2" x14ac:dyDescent="0.35">
      <c r="A4147" t="s">
        <v>41</v>
      </c>
      <c r="B4147" t="s">
        <v>4586</v>
      </c>
    </row>
    <row customHeight="1" ht="15" r="4148" spans="1:2" x14ac:dyDescent="0.35">
      <c r="A4148" t="s">
        <v>41</v>
      </c>
      <c r="B4148" t="s">
        <v>4587</v>
      </c>
    </row>
    <row customHeight="1" ht="15" r="4149" spans="1:2" x14ac:dyDescent="0.35">
      <c r="A4149" t="s">
        <v>41</v>
      </c>
      <c r="B4149" t="s">
        <v>4588</v>
      </c>
    </row>
    <row customHeight="1" ht="15" r="4150" spans="1:2" x14ac:dyDescent="0.35">
      <c r="A4150" t="s">
        <v>41</v>
      </c>
      <c r="B4150" t="s">
        <v>4589</v>
      </c>
    </row>
    <row customHeight="1" ht="15" r="4151" spans="1:2" x14ac:dyDescent="0.35">
      <c r="A4151" t="s">
        <v>41</v>
      </c>
      <c r="B4151" t="s">
        <v>4590</v>
      </c>
    </row>
    <row customHeight="1" ht="15" r="4152" spans="1:2" x14ac:dyDescent="0.35">
      <c r="A4152" t="s">
        <v>41</v>
      </c>
      <c r="B4152" t="s">
        <v>4591</v>
      </c>
    </row>
    <row customHeight="1" ht="15" r="4153" spans="1:2" x14ac:dyDescent="0.35">
      <c r="A4153" t="s">
        <v>41</v>
      </c>
      <c r="B4153" t="s">
        <v>4592</v>
      </c>
    </row>
    <row customHeight="1" ht="15" r="4154" spans="1:2" x14ac:dyDescent="0.35">
      <c r="A4154" t="s">
        <v>41</v>
      </c>
      <c r="B4154" t="s">
        <v>4593</v>
      </c>
    </row>
    <row customHeight="1" ht="15" r="4155" spans="1:2" x14ac:dyDescent="0.35">
      <c r="A4155" t="s">
        <v>41</v>
      </c>
      <c r="B4155" t="s">
        <v>2355</v>
      </c>
    </row>
    <row customHeight="1" ht="15" r="4156" spans="1:2" x14ac:dyDescent="0.35">
      <c r="A4156" t="s">
        <v>41</v>
      </c>
      <c r="B4156" t="s">
        <v>2785</v>
      </c>
    </row>
    <row customHeight="1" ht="15" r="4157" spans="1:2" x14ac:dyDescent="0.35">
      <c r="A4157" t="s">
        <v>41</v>
      </c>
      <c r="B4157" t="s">
        <v>4594</v>
      </c>
    </row>
    <row customHeight="1" ht="15" r="4158" spans="1:2" x14ac:dyDescent="0.35">
      <c r="A4158" t="s">
        <v>41</v>
      </c>
      <c r="B4158" t="s">
        <v>4595</v>
      </c>
    </row>
    <row customHeight="1" ht="15" r="4159" spans="1:2" x14ac:dyDescent="0.35">
      <c r="A4159" t="s">
        <v>41</v>
      </c>
      <c r="B4159" t="s">
        <v>1888</v>
      </c>
    </row>
    <row customHeight="1" ht="15" r="4160" spans="1:2" x14ac:dyDescent="0.35">
      <c r="A4160" t="s">
        <v>41</v>
      </c>
      <c r="B4160" t="s">
        <v>41</v>
      </c>
    </row>
    <row customHeight="1" ht="15" r="4161" spans="1:2" x14ac:dyDescent="0.35">
      <c r="A4161" t="s">
        <v>41</v>
      </c>
      <c r="B4161" t="s">
        <v>4596</v>
      </c>
    </row>
    <row customHeight="1" ht="15" r="4162" spans="1:2" x14ac:dyDescent="0.35">
      <c r="A4162" t="s">
        <v>41</v>
      </c>
      <c r="B4162" t="s">
        <v>4597</v>
      </c>
    </row>
    <row customHeight="1" ht="15" r="4163" spans="1:2" x14ac:dyDescent="0.35">
      <c r="A4163" t="s">
        <v>41</v>
      </c>
      <c r="B4163" t="s">
        <v>4598</v>
      </c>
    </row>
    <row customHeight="1" ht="15" r="4164" spans="1:2" x14ac:dyDescent="0.35">
      <c r="A4164" t="s">
        <v>41</v>
      </c>
      <c r="B4164" t="s">
        <v>4599</v>
      </c>
    </row>
    <row customHeight="1" ht="15" r="4165" spans="1:2" x14ac:dyDescent="0.35">
      <c r="A4165" t="s">
        <v>41</v>
      </c>
      <c r="B4165" t="s">
        <v>4600</v>
      </c>
    </row>
    <row customHeight="1" ht="15" r="4166" spans="1:2" x14ac:dyDescent="0.35">
      <c r="A4166" t="s">
        <v>41</v>
      </c>
      <c r="B4166" t="s">
        <v>4601</v>
      </c>
    </row>
    <row customHeight="1" ht="15" r="4167" spans="1:2" x14ac:dyDescent="0.35">
      <c r="A4167" t="s">
        <v>41</v>
      </c>
      <c r="B4167" t="s">
        <v>3860</v>
      </c>
    </row>
    <row customHeight="1" ht="15" r="4168" spans="1:2" x14ac:dyDescent="0.35">
      <c r="A4168" t="s">
        <v>41</v>
      </c>
      <c r="B4168" t="s">
        <v>165</v>
      </c>
    </row>
    <row customHeight="1" ht="15" r="4169" spans="1:2" x14ac:dyDescent="0.35">
      <c r="A4169" t="s">
        <v>41</v>
      </c>
      <c r="B4169" t="s">
        <v>4354</v>
      </c>
    </row>
    <row customHeight="1" ht="15" r="4170" spans="1:2" x14ac:dyDescent="0.35">
      <c r="A4170" t="s">
        <v>41</v>
      </c>
      <c r="B4170" t="s">
        <v>4602</v>
      </c>
    </row>
    <row customHeight="1" ht="15" r="4171" spans="1:2" x14ac:dyDescent="0.35">
      <c r="A4171" t="s">
        <v>41</v>
      </c>
      <c r="B4171" t="s">
        <v>4603</v>
      </c>
    </row>
    <row customHeight="1" ht="15" r="4172" spans="1:2" x14ac:dyDescent="0.35">
      <c r="A4172" t="s">
        <v>41</v>
      </c>
      <c r="B4172" t="s">
        <v>4604</v>
      </c>
    </row>
    <row customHeight="1" ht="15" r="4173" spans="1:2" x14ac:dyDescent="0.35">
      <c r="A4173" t="s">
        <v>41</v>
      </c>
      <c r="B4173" t="s">
        <v>4605</v>
      </c>
    </row>
    <row customHeight="1" ht="15" r="4174" spans="1:2" x14ac:dyDescent="0.35">
      <c r="A4174" t="s">
        <v>41</v>
      </c>
      <c r="B4174" t="s">
        <v>4606</v>
      </c>
    </row>
    <row customHeight="1" ht="15" r="4175" spans="1:2" x14ac:dyDescent="0.35">
      <c r="A4175" t="s">
        <v>41</v>
      </c>
      <c r="B4175" t="s">
        <v>4607</v>
      </c>
    </row>
    <row customHeight="1" ht="15" r="4176" spans="1:2" x14ac:dyDescent="0.35">
      <c r="A4176" t="s">
        <v>41</v>
      </c>
      <c r="B4176" t="s">
        <v>4608</v>
      </c>
    </row>
    <row customHeight="1" ht="15" r="4177" spans="1:2" x14ac:dyDescent="0.35">
      <c r="A4177" t="s">
        <v>41</v>
      </c>
      <c r="B4177" t="s">
        <v>820</v>
      </c>
    </row>
    <row customHeight="1" ht="15" r="4178" spans="1:2" x14ac:dyDescent="0.35">
      <c r="A4178" t="s">
        <v>41</v>
      </c>
      <c r="B4178" t="s">
        <v>4609</v>
      </c>
    </row>
    <row customHeight="1" ht="15" r="4179" spans="1:2" x14ac:dyDescent="0.35">
      <c r="A4179" t="s">
        <v>41</v>
      </c>
      <c r="B4179" t="s">
        <v>4610</v>
      </c>
    </row>
    <row customHeight="1" ht="15" r="4180" spans="1:2" x14ac:dyDescent="0.35">
      <c r="A4180" t="s">
        <v>41</v>
      </c>
      <c r="B4180" t="s">
        <v>4611</v>
      </c>
    </row>
    <row customHeight="1" ht="15" r="4181" spans="1:2" x14ac:dyDescent="0.35">
      <c r="A4181" t="s">
        <v>41</v>
      </c>
      <c r="B4181" t="s">
        <v>4612</v>
      </c>
    </row>
    <row customHeight="1" ht="15" r="4182" spans="1:2" x14ac:dyDescent="0.35">
      <c r="A4182" t="s">
        <v>41</v>
      </c>
      <c r="B4182" t="s">
        <v>4613</v>
      </c>
    </row>
    <row customHeight="1" ht="15" r="4183" spans="1:2" x14ac:dyDescent="0.35">
      <c r="A4183" t="s">
        <v>41</v>
      </c>
      <c r="B4183" t="s">
        <v>4614</v>
      </c>
    </row>
    <row customHeight="1" ht="15" r="4184" spans="1:2" x14ac:dyDescent="0.35">
      <c r="A4184" t="s">
        <v>41</v>
      </c>
      <c r="B4184" t="s">
        <v>1480</v>
      </c>
    </row>
    <row customHeight="1" ht="15" r="4185" spans="1:2" x14ac:dyDescent="0.35">
      <c r="A4185" t="s">
        <v>41</v>
      </c>
      <c r="B4185" t="s">
        <v>4615</v>
      </c>
    </row>
    <row customHeight="1" ht="15" r="4186" spans="1:2" x14ac:dyDescent="0.35">
      <c r="A4186" t="s">
        <v>41</v>
      </c>
      <c r="B4186" t="s">
        <v>4616</v>
      </c>
    </row>
    <row customHeight="1" ht="15" r="4187" spans="1:2" x14ac:dyDescent="0.35">
      <c r="A4187" t="s">
        <v>41</v>
      </c>
      <c r="B4187" t="s">
        <v>4617</v>
      </c>
    </row>
    <row customHeight="1" ht="15" r="4188" spans="1:2" x14ac:dyDescent="0.35">
      <c r="A4188" t="s">
        <v>41</v>
      </c>
      <c r="B4188" t="s">
        <v>4618</v>
      </c>
    </row>
    <row customHeight="1" ht="15" r="4189" spans="1:2" x14ac:dyDescent="0.35">
      <c r="A4189" t="s">
        <v>41</v>
      </c>
      <c r="B4189" t="s">
        <v>4374</v>
      </c>
    </row>
    <row customHeight="1" ht="15" r="4190" spans="1:2" x14ac:dyDescent="0.35">
      <c r="A4190" t="s">
        <v>41</v>
      </c>
      <c r="B4190" t="s">
        <v>4619</v>
      </c>
    </row>
    <row customHeight="1" ht="15" r="4191" spans="1:2" x14ac:dyDescent="0.35">
      <c r="A4191" t="s">
        <v>41</v>
      </c>
      <c r="B4191" t="s">
        <v>3383</v>
      </c>
    </row>
    <row customHeight="1" ht="15" r="4192" spans="1:2" x14ac:dyDescent="0.35">
      <c r="A4192" t="s">
        <v>41</v>
      </c>
      <c r="B4192" t="s">
        <v>2151</v>
      </c>
    </row>
    <row customHeight="1" ht="15" r="4193" spans="1:2" x14ac:dyDescent="0.35">
      <c r="A4193" t="s">
        <v>40</v>
      </c>
      <c r="B4193" t="s">
        <v>242</v>
      </c>
    </row>
    <row customHeight="1" ht="15" r="4194" spans="1:2" x14ac:dyDescent="0.35">
      <c r="A4194" t="s">
        <v>40</v>
      </c>
      <c r="B4194" t="s">
        <v>243</v>
      </c>
    </row>
    <row customHeight="1" ht="15" r="4195" spans="1:2" x14ac:dyDescent="0.35">
      <c r="A4195" t="s">
        <v>40</v>
      </c>
      <c r="B4195" t="s">
        <v>244</v>
      </c>
    </row>
    <row customHeight="1" ht="15" r="4196" spans="1:2" x14ac:dyDescent="0.35">
      <c r="A4196" t="s">
        <v>40</v>
      </c>
      <c r="B4196" t="s">
        <v>3183</v>
      </c>
    </row>
    <row customHeight="1" ht="15" r="4197" spans="1:2" x14ac:dyDescent="0.35">
      <c r="A4197" t="s">
        <v>40</v>
      </c>
      <c r="B4197" t="s">
        <v>245</v>
      </c>
    </row>
    <row customHeight="1" ht="15" r="4198" spans="1:2" x14ac:dyDescent="0.35">
      <c r="A4198" t="s">
        <v>40</v>
      </c>
      <c r="B4198" t="s">
        <v>247</v>
      </c>
    </row>
    <row customHeight="1" ht="15" r="4199" spans="1:2" x14ac:dyDescent="0.35">
      <c r="A4199" t="s">
        <v>40</v>
      </c>
      <c r="B4199" t="s">
        <v>248</v>
      </c>
    </row>
    <row customHeight="1" ht="15" r="4200" spans="1:2" x14ac:dyDescent="0.35">
      <c r="A4200" t="s">
        <v>40</v>
      </c>
      <c r="B4200" t="s">
        <v>250</v>
      </c>
    </row>
    <row customHeight="1" ht="15" r="4201" spans="1:2" x14ac:dyDescent="0.35">
      <c r="A4201" t="s">
        <v>40</v>
      </c>
      <c r="B4201" t="s">
        <v>3180</v>
      </c>
    </row>
    <row customHeight="1" ht="15" r="4202" spans="1:2" x14ac:dyDescent="0.35">
      <c r="A4202" t="s">
        <v>40</v>
      </c>
      <c r="B4202" t="s">
        <v>255</v>
      </c>
    </row>
    <row customHeight="1" ht="15" r="4203" spans="1:2" x14ac:dyDescent="0.35">
      <c r="A4203" t="s">
        <v>40</v>
      </c>
      <c r="B4203" t="s">
        <v>2091</v>
      </c>
    </row>
    <row customHeight="1" ht="15" r="4204" spans="1:2" x14ac:dyDescent="0.35">
      <c r="A4204" t="s">
        <v>40</v>
      </c>
      <c r="B4204" t="s">
        <v>259</v>
      </c>
    </row>
    <row customHeight="1" ht="15" r="4205" spans="1:2" x14ac:dyDescent="0.35">
      <c r="A4205" t="s">
        <v>40</v>
      </c>
      <c r="B4205" t="s">
        <v>260</v>
      </c>
    </row>
    <row customHeight="1" ht="15" r="4206" spans="1:2" x14ac:dyDescent="0.35">
      <c r="A4206" t="s">
        <v>40</v>
      </c>
      <c r="B4206" t="s">
        <v>262</v>
      </c>
    </row>
    <row customHeight="1" ht="15" r="4207" spans="1:2" x14ac:dyDescent="0.35">
      <c r="A4207" t="s">
        <v>40</v>
      </c>
      <c r="B4207" t="s">
        <v>3189</v>
      </c>
    </row>
    <row customHeight="1" ht="15" r="4208" spans="1:2" x14ac:dyDescent="0.35">
      <c r="A4208" t="s">
        <v>40</v>
      </c>
      <c r="B4208" t="s">
        <v>2109</v>
      </c>
    </row>
    <row customHeight="1" ht="15" r="4209" spans="1:2" x14ac:dyDescent="0.35">
      <c r="A4209" t="s">
        <v>40</v>
      </c>
      <c r="B4209" t="s">
        <v>267</v>
      </c>
    </row>
    <row customHeight="1" ht="15" r="4210" spans="1:2" x14ac:dyDescent="0.35">
      <c r="A4210" t="s">
        <v>40</v>
      </c>
      <c r="B4210" t="s">
        <v>269</v>
      </c>
    </row>
    <row customHeight="1" ht="15" r="4211" spans="1:2" x14ac:dyDescent="0.35">
      <c r="A4211" t="s">
        <v>40</v>
      </c>
      <c r="B4211" t="s">
        <v>270</v>
      </c>
    </row>
    <row customHeight="1" ht="15" r="4212" spans="1:2" x14ac:dyDescent="0.35">
      <c r="A4212" t="s">
        <v>40</v>
      </c>
      <c r="B4212" t="s">
        <v>3185</v>
      </c>
    </row>
    <row customHeight="1" ht="15" r="4213" spans="1:2" x14ac:dyDescent="0.35">
      <c r="A4213" t="s">
        <v>40</v>
      </c>
      <c r="B4213" t="s">
        <v>3190</v>
      </c>
    </row>
    <row customHeight="1" ht="15" r="4214" spans="1:2" x14ac:dyDescent="0.35">
      <c r="A4214" t="s">
        <v>40</v>
      </c>
      <c r="B4214" t="s">
        <v>281</v>
      </c>
    </row>
    <row customHeight="1" ht="15" r="4215" spans="1:2" x14ac:dyDescent="0.35">
      <c r="A4215" t="s">
        <v>40</v>
      </c>
      <c r="B4215" t="s">
        <v>3191</v>
      </c>
    </row>
    <row customHeight="1" ht="15" r="4216" spans="1:2" x14ac:dyDescent="0.35">
      <c r="A4216" t="s">
        <v>40</v>
      </c>
      <c r="B4216" t="s">
        <v>2108</v>
      </c>
    </row>
    <row customHeight="1" ht="15" r="4217" spans="1:2" x14ac:dyDescent="0.35">
      <c r="A4217" t="s">
        <v>40</v>
      </c>
      <c r="B4217" t="s">
        <v>3213</v>
      </c>
    </row>
    <row customHeight="1" ht="15" r="4218" spans="1:2" x14ac:dyDescent="0.35">
      <c r="A4218" t="s">
        <v>40</v>
      </c>
      <c r="B4218" t="s">
        <v>290</v>
      </c>
    </row>
    <row customHeight="1" ht="15" r="4219" spans="1:2" x14ac:dyDescent="0.35">
      <c r="A4219" t="s">
        <v>40</v>
      </c>
      <c r="B4219" t="s">
        <v>295</v>
      </c>
    </row>
    <row customHeight="1" ht="15" r="4220" spans="1:2" x14ac:dyDescent="0.35">
      <c r="A4220" t="s">
        <v>40</v>
      </c>
      <c r="B4220" t="s">
        <v>296</v>
      </c>
    </row>
    <row customHeight="1" ht="15" r="4221" spans="1:2" x14ac:dyDescent="0.35">
      <c r="A4221" t="s">
        <v>40</v>
      </c>
      <c r="B4221" t="s">
        <v>297</v>
      </c>
    </row>
    <row customHeight="1" ht="15" r="4222" spans="1:2" x14ac:dyDescent="0.35">
      <c r="A4222" t="s">
        <v>40</v>
      </c>
      <c r="B4222" t="s">
        <v>2340</v>
      </c>
    </row>
    <row customHeight="1" ht="15" r="4223" spans="1:2" x14ac:dyDescent="0.35">
      <c r="A4223" t="s">
        <v>40</v>
      </c>
      <c r="B4223" t="s">
        <v>298</v>
      </c>
    </row>
    <row customHeight="1" ht="15" r="4224" spans="1:2" x14ac:dyDescent="0.35">
      <c r="A4224" t="s">
        <v>40</v>
      </c>
      <c r="B4224" t="s">
        <v>3192</v>
      </c>
    </row>
    <row customHeight="1" ht="15" r="4225" spans="1:2" x14ac:dyDescent="0.35">
      <c r="A4225" t="s">
        <v>40</v>
      </c>
      <c r="B4225" t="s">
        <v>300</v>
      </c>
    </row>
    <row customHeight="1" ht="15" r="4226" spans="1:2" x14ac:dyDescent="0.35">
      <c r="A4226" t="s">
        <v>40</v>
      </c>
      <c r="B4226" t="s">
        <v>301</v>
      </c>
    </row>
    <row customHeight="1" ht="15" r="4227" spans="1:2" x14ac:dyDescent="0.35">
      <c r="A4227" t="s">
        <v>40</v>
      </c>
      <c r="B4227" t="s">
        <v>302</v>
      </c>
    </row>
    <row customHeight="1" ht="15" r="4228" spans="1:2" x14ac:dyDescent="0.35">
      <c r="A4228" t="s">
        <v>40</v>
      </c>
      <c r="B4228" t="s">
        <v>2652</v>
      </c>
    </row>
    <row customHeight="1" ht="15" r="4229" spans="1:2" x14ac:dyDescent="0.35">
      <c r="A4229" t="s">
        <v>40</v>
      </c>
      <c r="B4229" t="s">
        <v>2092</v>
      </c>
    </row>
    <row customHeight="1" ht="15" r="4230" spans="1:2" x14ac:dyDescent="0.35">
      <c r="A4230" t="s">
        <v>40</v>
      </c>
      <c r="B4230" t="s">
        <v>306</v>
      </c>
    </row>
    <row customHeight="1" ht="15" r="4231" spans="1:2" x14ac:dyDescent="0.35">
      <c r="A4231" t="s">
        <v>40</v>
      </c>
      <c r="B4231" t="s">
        <v>307</v>
      </c>
    </row>
    <row customHeight="1" ht="15" r="4232" spans="1:2" x14ac:dyDescent="0.35">
      <c r="A4232" t="s">
        <v>40</v>
      </c>
      <c r="B4232" t="s">
        <v>258</v>
      </c>
    </row>
    <row customHeight="1" ht="15" r="4233" spans="1:2" x14ac:dyDescent="0.35">
      <c r="A4233" t="s">
        <v>40</v>
      </c>
      <c r="B4233" t="s">
        <v>308</v>
      </c>
    </row>
    <row customHeight="1" ht="15" r="4234" spans="1:2" x14ac:dyDescent="0.35">
      <c r="A4234" t="s">
        <v>40</v>
      </c>
      <c r="B4234" t="s">
        <v>309</v>
      </c>
    </row>
    <row customHeight="1" ht="15" r="4235" spans="1:2" x14ac:dyDescent="0.35">
      <c r="A4235" t="s">
        <v>40</v>
      </c>
      <c r="B4235" t="s">
        <v>310</v>
      </c>
    </row>
    <row customHeight="1" ht="15" r="4236" spans="1:2" x14ac:dyDescent="0.35">
      <c r="A4236" t="s">
        <v>40</v>
      </c>
      <c r="B4236" t="s">
        <v>311</v>
      </c>
    </row>
    <row customHeight="1" ht="15" r="4237" spans="1:2" x14ac:dyDescent="0.35">
      <c r="A4237" t="s">
        <v>40</v>
      </c>
      <c r="B4237" t="s">
        <v>312</v>
      </c>
    </row>
    <row customHeight="1" ht="15" r="4238" spans="1:2" x14ac:dyDescent="0.35">
      <c r="A4238" t="s">
        <v>40</v>
      </c>
      <c r="B4238" t="s">
        <v>90</v>
      </c>
    </row>
    <row customHeight="1" ht="15" r="4239" spans="1:2" x14ac:dyDescent="0.35">
      <c r="A4239" t="s">
        <v>40</v>
      </c>
      <c r="B4239" t="s">
        <v>313</v>
      </c>
    </row>
    <row customHeight="1" ht="15" r="4240" spans="1:2" x14ac:dyDescent="0.35">
      <c r="A4240" t="s">
        <v>40</v>
      </c>
      <c r="B4240" t="s">
        <v>2103</v>
      </c>
    </row>
    <row customHeight="1" ht="15" r="4241" spans="1:2" x14ac:dyDescent="0.35">
      <c r="A4241" t="s">
        <v>40</v>
      </c>
      <c r="B4241" t="s">
        <v>314</v>
      </c>
    </row>
    <row customHeight="1" ht="15" r="4242" spans="1:2" x14ac:dyDescent="0.35">
      <c r="A4242" t="s">
        <v>40</v>
      </c>
      <c r="B4242" t="s">
        <v>315</v>
      </c>
    </row>
    <row customHeight="1" ht="15" r="4243" spans="1:2" x14ac:dyDescent="0.35">
      <c r="A4243" t="s">
        <v>40</v>
      </c>
      <c r="B4243" t="s">
        <v>2094</v>
      </c>
    </row>
    <row customHeight="1" ht="15" r="4244" spans="1:2" x14ac:dyDescent="0.35">
      <c r="A4244" t="s">
        <v>40</v>
      </c>
      <c r="B4244" t="s">
        <v>316</v>
      </c>
    </row>
    <row customHeight="1" ht="15" r="4245" spans="1:2" x14ac:dyDescent="0.35">
      <c r="A4245" t="s">
        <v>40</v>
      </c>
      <c r="B4245" t="s">
        <v>317</v>
      </c>
    </row>
    <row customHeight="1" ht="15" r="4246" spans="1:2" x14ac:dyDescent="0.35">
      <c r="A4246" t="s">
        <v>40</v>
      </c>
      <c r="B4246" t="s">
        <v>2097</v>
      </c>
    </row>
    <row customHeight="1" ht="15" r="4247" spans="1:2" x14ac:dyDescent="0.35">
      <c r="A4247" t="s">
        <v>40</v>
      </c>
      <c r="B4247" t="s">
        <v>318</v>
      </c>
    </row>
    <row customHeight="1" ht="15" r="4248" spans="1:2" x14ac:dyDescent="0.35">
      <c r="A4248" t="s">
        <v>40</v>
      </c>
      <c r="B4248" t="s">
        <v>2111</v>
      </c>
    </row>
    <row customHeight="1" ht="15" r="4249" spans="1:2" x14ac:dyDescent="0.35">
      <c r="A4249" t="s">
        <v>40</v>
      </c>
      <c r="B4249" t="s">
        <v>319</v>
      </c>
    </row>
    <row customHeight="1" ht="15" r="4250" spans="1:2" x14ac:dyDescent="0.35">
      <c r="A4250" t="s">
        <v>40</v>
      </c>
      <c r="B4250" t="s">
        <v>320</v>
      </c>
    </row>
    <row customHeight="1" ht="15" r="4251" spans="1:2" x14ac:dyDescent="0.35">
      <c r="A4251" t="s">
        <v>40</v>
      </c>
      <c r="B4251" t="s">
        <v>321</v>
      </c>
    </row>
    <row customHeight="1" ht="15" r="4252" spans="1:2" x14ac:dyDescent="0.35">
      <c r="A4252" t="s">
        <v>40</v>
      </c>
      <c r="B4252" t="s">
        <v>322</v>
      </c>
    </row>
    <row customHeight="1" ht="15" r="4253" spans="1:2" x14ac:dyDescent="0.35">
      <c r="A4253" t="s">
        <v>40</v>
      </c>
      <c r="B4253" t="s">
        <v>323</v>
      </c>
    </row>
    <row customHeight="1" ht="15" r="4254" spans="1:2" x14ac:dyDescent="0.35">
      <c r="A4254" t="s">
        <v>40</v>
      </c>
      <c r="B4254" t="s">
        <v>324</v>
      </c>
    </row>
    <row customHeight="1" ht="15" r="4255" spans="1:2" x14ac:dyDescent="0.35">
      <c r="A4255" t="s">
        <v>40</v>
      </c>
      <c r="B4255" t="s">
        <v>325</v>
      </c>
    </row>
    <row customHeight="1" ht="15" r="4256" spans="1:2" x14ac:dyDescent="0.35">
      <c r="A4256" t="s">
        <v>40</v>
      </c>
      <c r="B4256" t="s">
        <v>326</v>
      </c>
    </row>
    <row customHeight="1" ht="15" r="4257" spans="1:2" x14ac:dyDescent="0.35">
      <c r="A4257" t="s">
        <v>40</v>
      </c>
      <c r="B4257" t="s">
        <v>327</v>
      </c>
    </row>
    <row customHeight="1" ht="15" r="4258" spans="1:2" x14ac:dyDescent="0.35">
      <c r="A4258" t="s">
        <v>40</v>
      </c>
      <c r="B4258" t="s">
        <v>328</v>
      </c>
    </row>
    <row customHeight="1" ht="15" r="4259" spans="1:2" x14ac:dyDescent="0.35">
      <c r="A4259" t="s">
        <v>40</v>
      </c>
      <c r="B4259" t="s">
        <v>329</v>
      </c>
    </row>
    <row customHeight="1" ht="15" r="4260" spans="1:2" x14ac:dyDescent="0.35">
      <c r="A4260" t="s">
        <v>40</v>
      </c>
      <c r="B4260" t="s">
        <v>40</v>
      </c>
    </row>
    <row customHeight="1" ht="15" r="4261" spans="1:2" x14ac:dyDescent="0.35">
      <c r="A4261" t="s">
        <v>40</v>
      </c>
      <c r="B4261" t="s">
        <v>330</v>
      </c>
    </row>
    <row customHeight="1" ht="15" r="4262" spans="1:2" x14ac:dyDescent="0.35">
      <c r="A4262" t="s">
        <v>40</v>
      </c>
      <c r="B4262" t="s">
        <v>331</v>
      </c>
    </row>
    <row customHeight="1" ht="15" r="4263" spans="1:2" x14ac:dyDescent="0.35">
      <c r="A4263" t="s">
        <v>40</v>
      </c>
      <c r="B4263" t="s">
        <v>332</v>
      </c>
    </row>
    <row customHeight="1" ht="15" r="4264" spans="1:2" x14ac:dyDescent="0.35">
      <c r="A4264" t="s">
        <v>40</v>
      </c>
      <c r="B4264" t="s">
        <v>333</v>
      </c>
    </row>
    <row customHeight="1" ht="15" r="4265" spans="1:2" x14ac:dyDescent="0.35">
      <c r="A4265" t="s">
        <v>40</v>
      </c>
      <c r="B4265" t="s">
        <v>334</v>
      </c>
    </row>
    <row customHeight="1" ht="15" r="4266" spans="1:2" x14ac:dyDescent="0.35">
      <c r="A4266" t="s">
        <v>40</v>
      </c>
      <c r="B4266" t="s">
        <v>335</v>
      </c>
    </row>
    <row customHeight="1" ht="15" r="4267" spans="1:2" x14ac:dyDescent="0.35">
      <c r="A4267" t="s">
        <v>40</v>
      </c>
      <c r="B4267" t="s">
        <v>336</v>
      </c>
    </row>
    <row customHeight="1" ht="15" r="4268" spans="1:2" x14ac:dyDescent="0.35">
      <c r="A4268" t="s">
        <v>40</v>
      </c>
      <c r="B4268" t="s">
        <v>337</v>
      </c>
    </row>
    <row customHeight="1" ht="15" r="4269" spans="1:2" x14ac:dyDescent="0.35">
      <c r="A4269" t="s">
        <v>40</v>
      </c>
      <c r="B4269" t="s">
        <v>338</v>
      </c>
    </row>
    <row customHeight="1" ht="15" r="4270" spans="1:2" x14ac:dyDescent="0.35">
      <c r="A4270" t="s">
        <v>40</v>
      </c>
      <c r="B4270" t="s">
        <v>339</v>
      </c>
    </row>
    <row customHeight="1" ht="15" r="4271" spans="1:2" x14ac:dyDescent="0.35">
      <c r="A4271" t="s">
        <v>40</v>
      </c>
      <c r="B4271" t="s">
        <v>340</v>
      </c>
    </row>
    <row customHeight="1" ht="15" r="4272" spans="1:2" x14ac:dyDescent="0.35">
      <c r="A4272" t="s">
        <v>40</v>
      </c>
      <c r="B4272" t="s">
        <v>341</v>
      </c>
    </row>
    <row customHeight="1" ht="15" r="4273" spans="1:2" x14ac:dyDescent="0.35">
      <c r="A4273" t="s">
        <v>40</v>
      </c>
      <c r="B4273" t="s">
        <v>343</v>
      </c>
    </row>
    <row customHeight="1" ht="15" r="4274" spans="1:2" x14ac:dyDescent="0.35">
      <c r="A4274" t="s">
        <v>40</v>
      </c>
      <c r="B4274" t="s">
        <v>342</v>
      </c>
    </row>
    <row customHeight="1" ht="15" r="4275" spans="1:2" x14ac:dyDescent="0.35">
      <c r="A4275" t="s">
        <v>40</v>
      </c>
      <c r="B4275" t="s">
        <v>344</v>
      </c>
    </row>
    <row customHeight="1" ht="15" r="4276" spans="1:2" x14ac:dyDescent="0.35">
      <c r="A4276" t="s">
        <v>40</v>
      </c>
      <c r="B4276" t="s">
        <v>2101</v>
      </c>
    </row>
    <row customHeight="1" ht="15" r="4277" spans="1:2" x14ac:dyDescent="0.35">
      <c r="A4277" t="s">
        <v>40</v>
      </c>
      <c r="B4277" t="s">
        <v>345</v>
      </c>
    </row>
    <row customHeight="1" ht="15" r="4278" spans="1:2" x14ac:dyDescent="0.35">
      <c r="A4278" t="s">
        <v>40</v>
      </c>
      <c r="B4278" t="s">
        <v>346</v>
      </c>
    </row>
    <row customHeight="1" ht="15" r="4279" spans="1:2" x14ac:dyDescent="0.35">
      <c r="A4279" t="s">
        <v>40</v>
      </c>
      <c r="B4279" t="s">
        <v>2107</v>
      </c>
    </row>
    <row customHeight="1" ht="15" r="4280" spans="1:2" x14ac:dyDescent="0.35">
      <c r="A4280" t="s">
        <v>40</v>
      </c>
      <c r="B4280" t="s">
        <v>3257</v>
      </c>
    </row>
    <row customHeight="1" ht="15" r="4281" spans="1:2" x14ac:dyDescent="0.35">
      <c r="A4281" t="s">
        <v>40</v>
      </c>
      <c r="B4281" t="s">
        <v>347</v>
      </c>
    </row>
    <row customHeight="1" ht="15" r="4282" spans="1:2" x14ac:dyDescent="0.35">
      <c r="A4282" t="s">
        <v>40</v>
      </c>
      <c r="B4282" t="s">
        <v>348</v>
      </c>
    </row>
    <row customHeight="1" ht="15" r="4283" spans="1:2" x14ac:dyDescent="0.35">
      <c r="A4283" t="s">
        <v>40</v>
      </c>
      <c r="B4283" t="s">
        <v>349</v>
      </c>
    </row>
    <row customHeight="1" ht="15" r="4284" spans="1:2" x14ac:dyDescent="0.35">
      <c r="A4284" t="s">
        <v>40</v>
      </c>
      <c r="B4284" t="s">
        <v>350</v>
      </c>
    </row>
    <row customHeight="1" ht="15" r="4285" spans="1:2" x14ac:dyDescent="0.35">
      <c r="A4285" t="s">
        <v>40</v>
      </c>
      <c r="B4285" t="s">
        <v>2096</v>
      </c>
    </row>
    <row customHeight="1" ht="15" r="4286" spans="1:2" x14ac:dyDescent="0.35">
      <c r="A4286" t="s">
        <v>40</v>
      </c>
      <c r="B4286" t="s">
        <v>3258</v>
      </c>
    </row>
    <row customHeight="1" ht="15" r="4287" spans="1:2" x14ac:dyDescent="0.35">
      <c r="A4287" t="s">
        <v>40</v>
      </c>
      <c r="B4287" t="s">
        <v>2100</v>
      </c>
    </row>
    <row customHeight="1" ht="15" r="4288" spans="1:2" x14ac:dyDescent="0.35">
      <c r="A4288" t="s">
        <v>40</v>
      </c>
      <c r="B4288" t="s">
        <v>351</v>
      </c>
    </row>
    <row customHeight="1" ht="15" r="4289" spans="1:2" x14ac:dyDescent="0.35">
      <c r="A4289" t="s">
        <v>40</v>
      </c>
      <c r="B4289" t="s">
        <v>352</v>
      </c>
    </row>
    <row customHeight="1" ht="15" r="4290" spans="1:2" x14ac:dyDescent="0.35">
      <c r="A4290" t="s">
        <v>40</v>
      </c>
      <c r="B4290" t="s">
        <v>2089</v>
      </c>
    </row>
    <row customHeight="1" ht="15" r="4291" spans="1:2" x14ac:dyDescent="0.35">
      <c r="A4291" t="s">
        <v>40</v>
      </c>
      <c r="B4291" t="s">
        <v>1680</v>
      </c>
    </row>
    <row customHeight="1" ht="15" r="4292" spans="1:2" x14ac:dyDescent="0.35">
      <c r="A4292" t="s">
        <v>40</v>
      </c>
      <c r="B4292" t="s">
        <v>353</v>
      </c>
    </row>
    <row customHeight="1" ht="15" r="4293" spans="1:2" x14ac:dyDescent="0.35">
      <c r="A4293" t="s">
        <v>40</v>
      </c>
      <c r="B4293" t="s">
        <v>1682</v>
      </c>
    </row>
    <row customHeight="1" ht="15" r="4294" spans="1:2" x14ac:dyDescent="0.35">
      <c r="A4294" t="s">
        <v>40</v>
      </c>
      <c r="B4294" t="s">
        <v>1686</v>
      </c>
    </row>
    <row customHeight="1" ht="15" r="4295" spans="1:2" x14ac:dyDescent="0.35">
      <c r="A4295" t="s">
        <v>40</v>
      </c>
      <c r="B4295" t="s">
        <v>354</v>
      </c>
    </row>
    <row customHeight="1" ht="15" r="4296" spans="1:2" x14ac:dyDescent="0.35">
      <c r="A4296" t="s">
        <v>40</v>
      </c>
      <c r="B4296" t="s">
        <v>355</v>
      </c>
    </row>
    <row customHeight="1" ht="15" r="4297" spans="1:2" x14ac:dyDescent="0.35">
      <c r="A4297" t="s">
        <v>40</v>
      </c>
      <c r="B4297" t="s">
        <v>356</v>
      </c>
    </row>
    <row customHeight="1" ht="15" r="4298" spans="1:2" x14ac:dyDescent="0.35">
      <c r="A4298" t="s">
        <v>39</v>
      </c>
      <c r="B4298" t="s">
        <v>383</v>
      </c>
    </row>
    <row customHeight="1" ht="15" r="4299" spans="1:2" x14ac:dyDescent="0.35">
      <c r="A4299" t="s">
        <v>39</v>
      </c>
      <c r="B4299" t="s">
        <v>2853</v>
      </c>
    </row>
    <row customHeight="1" ht="15" r="4300" spans="1:2" x14ac:dyDescent="0.35">
      <c r="A4300" t="s">
        <v>39</v>
      </c>
      <c r="B4300" t="s">
        <v>362</v>
      </c>
    </row>
    <row customHeight="1" ht="15" r="4301" spans="1:2" x14ac:dyDescent="0.35">
      <c r="A4301" t="s">
        <v>39</v>
      </c>
      <c r="B4301" t="s">
        <v>1197</v>
      </c>
    </row>
    <row customHeight="1" ht="15" r="4302" spans="1:2" x14ac:dyDescent="0.35">
      <c r="A4302" t="s">
        <v>39</v>
      </c>
      <c r="B4302" t="s">
        <v>1198</v>
      </c>
    </row>
    <row customHeight="1" ht="15" r="4303" spans="1:2" x14ac:dyDescent="0.35">
      <c r="A4303" t="s">
        <v>39</v>
      </c>
      <c r="B4303" t="s">
        <v>1157</v>
      </c>
    </row>
    <row customHeight="1" ht="15" r="4304" spans="1:2" x14ac:dyDescent="0.35">
      <c r="A4304" t="s">
        <v>39</v>
      </c>
      <c r="B4304" t="s">
        <v>1200</v>
      </c>
    </row>
    <row customHeight="1" ht="15" r="4305" spans="1:2" x14ac:dyDescent="0.35">
      <c r="A4305" t="s">
        <v>39</v>
      </c>
      <c r="B4305" t="s">
        <v>684</v>
      </c>
    </row>
    <row customHeight="1" ht="15" r="4306" spans="1:2" x14ac:dyDescent="0.35">
      <c r="A4306" t="s">
        <v>39</v>
      </c>
      <c r="B4306" t="s">
        <v>2841</v>
      </c>
    </row>
    <row customHeight="1" ht="15" r="4307" spans="1:2" x14ac:dyDescent="0.35">
      <c r="A4307" t="s">
        <v>39</v>
      </c>
      <c r="B4307" t="s">
        <v>1204</v>
      </c>
    </row>
    <row customHeight="1" ht="15" r="4308" spans="1:2" x14ac:dyDescent="0.35">
      <c r="A4308" t="s">
        <v>39</v>
      </c>
      <c r="B4308" t="s">
        <v>1205</v>
      </c>
    </row>
    <row customHeight="1" ht="15" r="4309" spans="1:2" x14ac:dyDescent="0.35">
      <c r="A4309" t="s">
        <v>39</v>
      </c>
      <c r="B4309" t="s">
        <v>1206</v>
      </c>
    </row>
    <row customHeight="1" ht="15" r="4310" spans="1:2" x14ac:dyDescent="0.35">
      <c r="A4310" t="s">
        <v>39</v>
      </c>
      <c r="B4310" t="s">
        <v>282</v>
      </c>
    </row>
    <row customHeight="1" ht="15" r="4311" spans="1:2" x14ac:dyDescent="0.35">
      <c r="A4311" t="s">
        <v>39</v>
      </c>
      <c r="B4311" t="s">
        <v>1208</v>
      </c>
    </row>
    <row customHeight="1" ht="15" r="4312" spans="1:2" x14ac:dyDescent="0.35">
      <c r="A4312" t="s">
        <v>39</v>
      </c>
      <c r="B4312" t="s">
        <v>1209</v>
      </c>
    </row>
    <row customHeight="1" ht="15" r="4313" spans="1:2" x14ac:dyDescent="0.35">
      <c r="A4313" t="s">
        <v>39</v>
      </c>
      <c r="B4313" t="s">
        <v>5180</v>
      </c>
    </row>
    <row customHeight="1" ht="15" r="4314" spans="1:2" x14ac:dyDescent="0.35">
      <c r="A4314" t="s">
        <v>39</v>
      </c>
      <c r="B4314" t="s">
        <v>1211</v>
      </c>
    </row>
    <row customHeight="1" ht="15" r="4315" spans="1:2" x14ac:dyDescent="0.35">
      <c r="A4315" t="s">
        <v>39</v>
      </c>
      <c r="B4315" t="s">
        <v>1212</v>
      </c>
    </row>
    <row customHeight="1" ht="15" r="4316" spans="1:2" x14ac:dyDescent="0.35">
      <c r="A4316" t="s">
        <v>39</v>
      </c>
      <c r="B4316" t="s">
        <v>1213</v>
      </c>
    </row>
    <row customHeight="1" ht="15" r="4317" spans="1:2" x14ac:dyDescent="0.35">
      <c r="A4317" t="s">
        <v>39</v>
      </c>
      <c r="B4317" t="s">
        <v>1214</v>
      </c>
    </row>
    <row customHeight="1" ht="15" r="4318" spans="1:2" x14ac:dyDescent="0.35">
      <c r="A4318" t="s">
        <v>39</v>
      </c>
      <c r="B4318" t="s">
        <v>3895</v>
      </c>
    </row>
    <row customHeight="1" ht="15" r="4319" spans="1:2" x14ac:dyDescent="0.35">
      <c r="A4319" t="s">
        <v>39</v>
      </c>
      <c r="B4319" t="s">
        <v>1217</v>
      </c>
    </row>
    <row customHeight="1" ht="15" r="4320" spans="1:2" x14ac:dyDescent="0.35">
      <c r="A4320" t="s">
        <v>39</v>
      </c>
      <c r="B4320" t="s">
        <v>2849</v>
      </c>
    </row>
    <row customHeight="1" ht="15" r="4321" spans="1:2" x14ac:dyDescent="0.35">
      <c r="A4321" t="s">
        <v>39</v>
      </c>
      <c r="B4321" t="s">
        <v>5116</v>
      </c>
    </row>
    <row customHeight="1" ht="15" r="4322" spans="1:2" x14ac:dyDescent="0.35">
      <c r="A4322" t="s">
        <v>39</v>
      </c>
      <c r="B4322" t="s">
        <v>1220</v>
      </c>
    </row>
    <row customHeight="1" ht="15" r="4323" spans="1:2" x14ac:dyDescent="0.35">
      <c r="A4323" t="s">
        <v>39</v>
      </c>
      <c r="B4323" t="s">
        <v>2857</v>
      </c>
    </row>
    <row customHeight="1" ht="15" r="4324" spans="1:2" x14ac:dyDescent="0.35">
      <c r="A4324" t="s">
        <v>39</v>
      </c>
      <c r="B4324" t="s">
        <v>2830</v>
      </c>
    </row>
    <row customHeight="1" ht="15" r="4325" spans="1:2" x14ac:dyDescent="0.35">
      <c r="A4325" t="s">
        <v>39</v>
      </c>
      <c r="B4325" t="s">
        <v>1222</v>
      </c>
    </row>
    <row customHeight="1" ht="15" r="4326" spans="1:2" x14ac:dyDescent="0.35">
      <c r="A4326" t="s">
        <v>39</v>
      </c>
      <c r="B4326" t="s">
        <v>289</v>
      </c>
    </row>
    <row customHeight="1" ht="15" r="4327" spans="1:2" x14ac:dyDescent="0.35">
      <c r="A4327" t="s">
        <v>39</v>
      </c>
      <c r="B4327" t="s">
        <v>1225</v>
      </c>
    </row>
    <row customHeight="1" ht="15" r="4328" spans="1:2" x14ac:dyDescent="0.35">
      <c r="A4328" t="s">
        <v>39</v>
      </c>
      <c r="B4328" t="s">
        <v>1226</v>
      </c>
    </row>
    <row customHeight="1" ht="15" r="4329" spans="1:2" x14ac:dyDescent="0.35">
      <c r="A4329" t="s">
        <v>39</v>
      </c>
      <c r="B4329" t="s">
        <v>1064</v>
      </c>
    </row>
    <row customHeight="1" ht="15" r="4330" spans="1:2" x14ac:dyDescent="0.35">
      <c r="A4330" t="s">
        <v>39</v>
      </c>
      <c r="B4330" t="s">
        <v>1229</v>
      </c>
    </row>
    <row customHeight="1" ht="15" r="4331" spans="1:2" x14ac:dyDescent="0.35">
      <c r="A4331" t="s">
        <v>39</v>
      </c>
      <c r="B4331" t="s">
        <v>1231</v>
      </c>
    </row>
    <row customHeight="1" ht="15" r="4332" spans="1:2" x14ac:dyDescent="0.35">
      <c r="A4332" t="s">
        <v>39</v>
      </c>
      <c r="B4332" t="s">
        <v>1173</v>
      </c>
    </row>
    <row customHeight="1" ht="15" r="4333" spans="1:2" x14ac:dyDescent="0.35">
      <c r="A4333" t="s">
        <v>39</v>
      </c>
      <c r="B4333" t="s">
        <v>1233</v>
      </c>
    </row>
    <row customHeight="1" ht="15" r="4334" spans="1:2" x14ac:dyDescent="0.35">
      <c r="A4334" t="s">
        <v>39</v>
      </c>
      <c r="B4334" t="s">
        <v>1236</v>
      </c>
    </row>
    <row customHeight="1" ht="15" r="4335" spans="1:2" x14ac:dyDescent="0.35">
      <c r="A4335" t="s">
        <v>39</v>
      </c>
      <c r="B4335" t="s">
        <v>1237</v>
      </c>
    </row>
    <row customHeight="1" ht="15" r="4336" spans="1:2" x14ac:dyDescent="0.35">
      <c r="A4336" t="s">
        <v>39</v>
      </c>
      <c r="B4336" t="s">
        <v>5122</v>
      </c>
    </row>
    <row customHeight="1" ht="15" r="4337" spans="1:2" x14ac:dyDescent="0.35">
      <c r="A4337" t="s">
        <v>39</v>
      </c>
      <c r="B4337" t="s">
        <v>5174</v>
      </c>
    </row>
    <row customHeight="1" ht="15" r="4338" spans="1:2" x14ac:dyDescent="0.35">
      <c r="A4338" t="s">
        <v>39</v>
      </c>
      <c r="B4338" t="s">
        <v>1241</v>
      </c>
    </row>
    <row customHeight="1" ht="15" r="4339" spans="1:2" x14ac:dyDescent="0.35">
      <c r="A4339" t="s">
        <v>39</v>
      </c>
      <c r="B4339" t="s">
        <v>287</v>
      </c>
    </row>
    <row customHeight="1" ht="15" r="4340" spans="1:2" x14ac:dyDescent="0.35">
      <c r="A4340" t="s">
        <v>39</v>
      </c>
      <c r="B4340" t="s">
        <v>384</v>
      </c>
    </row>
    <row customHeight="1" ht="15" r="4341" spans="1:2" x14ac:dyDescent="0.35">
      <c r="A4341" t="s">
        <v>39</v>
      </c>
      <c r="B4341" t="s">
        <v>1244</v>
      </c>
    </row>
    <row customHeight="1" ht="15" r="4342" spans="1:2" x14ac:dyDescent="0.35">
      <c r="A4342" t="s">
        <v>39</v>
      </c>
      <c r="B4342" t="s">
        <v>1246</v>
      </c>
    </row>
    <row customHeight="1" ht="15" r="4343" spans="1:2" x14ac:dyDescent="0.35">
      <c r="A4343" t="s">
        <v>39</v>
      </c>
      <c r="B4343" t="s">
        <v>1248</v>
      </c>
    </row>
    <row customHeight="1" ht="15" r="4344" spans="1:2" x14ac:dyDescent="0.35">
      <c r="A4344" t="s">
        <v>39</v>
      </c>
      <c r="B4344" t="s">
        <v>1249</v>
      </c>
    </row>
    <row customHeight="1" ht="15" r="4345" spans="1:2" x14ac:dyDescent="0.35">
      <c r="A4345" t="s">
        <v>39</v>
      </c>
      <c r="B4345" t="s">
        <v>222</v>
      </c>
    </row>
    <row customHeight="1" ht="15" r="4346" spans="1:2" x14ac:dyDescent="0.35">
      <c r="A4346" t="s">
        <v>39</v>
      </c>
      <c r="B4346" t="s">
        <v>2835</v>
      </c>
    </row>
    <row customHeight="1" ht="15" r="4347" spans="1:2" x14ac:dyDescent="0.35">
      <c r="A4347" t="s">
        <v>39</v>
      </c>
      <c r="B4347" t="s">
        <v>284</v>
      </c>
    </row>
    <row customHeight="1" ht="15" r="4348" spans="1:2" x14ac:dyDescent="0.35">
      <c r="A4348" t="s">
        <v>39</v>
      </c>
      <c r="B4348" t="s">
        <v>5117</v>
      </c>
    </row>
    <row customHeight="1" ht="15" r="4349" spans="1:2" x14ac:dyDescent="0.35">
      <c r="A4349" t="s">
        <v>39</v>
      </c>
      <c r="B4349" t="s">
        <v>1260</v>
      </c>
    </row>
    <row customHeight="1" ht="15" r="4350" spans="1:2" x14ac:dyDescent="0.35">
      <c r="A4350" t="s">
        <v>39</v>
      </c>
      <c r="B4350" t="s">
        <v>1263</v>
      </c>
    </row>
    <row customHeight="1" ht="15" r="4351" spans="1:2" x14ac:dyDescent="0.35">
      <c r="A4351" t="s">
        <v>39</v>
      </c>
      <c r="B4351" t="s">
        <v>1264</v>
      </c>
    </row>
    <row customHeight="1" ht="15" r="4352" spans="1:2" x14ac:dyDescent="0.35">
      <c r="A4352" t="s">
        <v>39</v>
      </c>
      <c r="B4352" t="s">
        <v>5207</v>
      </c>
    </row>
    <row customHeight="1" ht="15" r="4353" spans="1:2" x14ac:dyDescent="0.35">
      <c r="A4353" t="s">
        <v>39</v>
      </c>
      <c r="B4353" t="s">
        <v>1266</v>
      </c>
    </row>
    <row customHeight="1" ht="15" r="4354" spans="1:2" x14ac:dyDescent="0.35">
      <c r="A4354" t="s">
        <v>39</v>
      </c>
      <c r="B4354" t="s">
        <v>1267</v>
      </c>
    </row>
    <row customHeight="1" ht="15" r="4355" spans="1:2" x14ac:dyDescent="0.35">
      <c r="A4355" t="s">
        <v>39</v>
      </c>
      <c r="B4355" t="s">
        <v>2847</v>
      </c>
    </row>
    <row customHeight="1" ht="15" r="4356" spans="1:2" x14ac:dyDescent="0.35">
      <c r="A4356" t="s">
        <v>39</v>
      </c>
      <c r="B4356" t="s">
        <v>1268</v>
      </c>
    </row>
    <row customHeight="1" ht="15" r="4357" spans="1:2" x14ac:dyDescent="0.35">
      <c r="A4357" t="s">
        <v>39</v>
      </c>
      <c r="B4357" t="s">
        <v>1269</v>
      </c>
    </row>
    <row customHeight="1" ht="15" r="4358" spans="1:2" x14ac:dyDescent="0.35">
      <c r="A4358" t="s">
        <v>39</v>
      </c>
      <c r="B4358" t="s">
        <v>1270</v>
      </c>
    </row>
    <row customHeight="1" ht="15" r="4359" spans="1:2" x14ac:dyDescent="0.35">
      <c r="A4359" t="s">
        <v>39</v>
      </c>
      <c r="B4359" t="s">
        <v>2388</v>
      </c>
    </row>
    <row customHeight="1" ht="15" r="4360" spans="1:2" x14ac:dyDescent="0.35">
      <c r="A4360" t="s">
        <v>39</v>
      </c>
      <c r="B4360" t="s">
        <v>2828</v>
      </c>
    </row>
    <row customHeight="1" ht="15" r="4361" spans="1:2" x14ac:dyDescent="0.35">
      <c r="A4361" t="s">
        <v>39</v>
      </c>
      <c r="B4361" t="s">
        <v>1274</v>
      </c>
    </row>
    <row customHeight="1" ht="15" r="4362" spans="1:2" x14ac:dyDescent="0.35">
      <c r="A4362" t="s">
        <v>39</v>
      </c>
      <c r="B4362" t="s">
        <v>801</v>
      </c>
    </row>
    <row customHeight="1" ht="15" r="4363" spans="1:2" x14ac:dyDescent="0.35">
      <c r="A4363" t="s">
        <v>39</v>
      </c>
      <c r="B4363" t="s">
        <v>1275</v>
      </c>
    </row>
    <row customHeight="1" ht="15" r="4364" spans="1:2" x14ac:dyDescent="0.35">
      <c r="A4364" t="s">
        <v>39</v>
      </c>
      <c r="B4364" t="s">
        <v>288</v>
      </c>
    </row>
    <row customHeight="1" ht="15" r="4365" spans="1:2" x14ac:dyDescent="0.35">
      <c r="A4365" t="s">
        <v>39</v>
      </c>
      <c r="B4365" t="s">
        <v>1278</v>
      </c>
    </row>
    <row customHeight="1" ht="15" r="4366" spans="1:2" x14ac:dyDescent="0.35">
      <c r="A4366" t="s">
        <v>39</v>
      </c>
      <c r="B4366" t="s">
        <v>1279</v>
      </c>
    </row>
    <row customHeight="1" ht="15" r="4367" spans="1:2" x14ac:dyDescent="0.35">
      <c r="A4367" t="s">
        <v>39</v>
      </c>
      <c r="B4367" t="s">
        <v>1280</v>
      </c>
    </row>
    <row customHeight="1" ht="15" r="4368" spans="1:2" x14ac:dyDescent="0.35">
      <c r="A4368" t="s">
        <v>39</v>
      </c>
      <c r="B4368" t="s">
        <v>1281</v>
      </c>
    </row>
    <row customHeight="1" ht="15" r="4369" spans="1:2" x14ac:dyDescent="0.35">
      <c r="A4369" t="s">
        <v>39</v>
      </c>
      <c r="B4369" t="s">
        <v>5123</v>
      </c>
    </row>
    <row customHeight="1" ht="15" r="4370" spans="1:2" x14ac:dyDescent="0.35">
      <c r="A4370" t="s">
        <v>39</v>
      </c>
      <c r="B4370" t="s">
        <v>1751</v>
      </c>
    </row>
    <row customHeight="1" ht="15" r="4371" spans="1:2" x14ac:dyDescent="0.35">
      <c r="A4371" t="s">
        <v>39</v>
      </c>
      <c r="B4371" t="s">
        <v>1284</v>
      </c>
    </row>
    <row customHeight="1" ht="15" r="4372" spans="1:2" x14ac:dyDescent="0.35">
      <c r="A4372" t="s">
        <v>39</v>
      </c>
      <c r="B4372" t="s">
        <v>1285</v>
      </c>
    </row>
    <row customHeight="1" ht="15" r="4373" spans="1:2" x14ac:dyDescent="0.35">
      <c r="A4373" t="s">
        <v>39</v>
      </c>
      <c r="B4373" t="s">
        <v>1287</v>
      </c>
    </row>
    <row customHeight="1" ht="15" r="4374" spans="1:2" x14ac:dyDescent="0.35">
      <c r="A4374" t="s">
        <v>39</v>
      </c>
      <c r="B4374" t="s">
        <v>1288</v>
      </c>
    </row>
    <row customHeight="1" ht="15" r="4375" spans="1:2" x14ac:dyDescent="0.35">
      <c r="A4375" t="s">
        <v>39</v>
      </c>
      <c r="B4375" t="s">
        <v>2827</v>
      </c>
    </row>
    <row customHeight="1" ht="15" r="4376" spans="1:2" x14ac:dyDescent="0.35">
      <c r="A4376" t="s">
        <v>39</v>
      </c>
      <c r="B4376" t="s">
        <v>1291</v>
      </c>
    </row>
    <row customHeight="1" ht="15" r="4377" spans="1:2" x14ac:dyDescent="0.35">
      <c r="A4377" t="s">
        <v>39</v>
      </c>
      <c r="B4377" t="s">
        <v>2848</v>
      </c>
    </row>
    <row customHeight="1" ht="15" r="4378" spans="1:2" x14ac:dyDescent="0.35">
      <c r="A4378" t="s">
        <v>39</v>
      </c>
      <c r="B4378" t="s">
        <v>1296</v>
      </c>
    </row>
    <row customHeight="1" ht="15" r="4379" spans="1:2" x14ac:dyDescent="0.35">
      <c r="A4379" t="s">
        <v>39</v>
      </c>
      <c r="B4379" t="s">
        <v>39</v>
      </c>
    </row>
    <row customHeight="1" ht="15" r="4380" spans="1:2" x14ac:dyDescent="0.35">
      <c r="A4380" t="s">
        <v>39</v>
      </c>
      <c r="B4380" t="s">
        <v>286</v>
      </c>
    </row>
    <row customHeight="1" ht="15" r="4381" spans="1:2" x14ac:dyDescent="0.35">
      <c r="A4381" t="s">
        <v>39</v>
      </c>
      <c r="B4381" t="s">
        <v>2105</v>
      </c>
    </row>
    <row customHeight="1" ht="15" r="4382" spans="1:2" x14ac:dyDescent="0.35">
      <c r="A4382" t="s">
        <v>39</v>
      </c>
      <c r="B4382" t="s">
        <v>5124</v>
      </c>
    </row>
    <row customHeight="1" ht="15" r="4383" spans="1:2" x14ac:dyDescent="0.35">
      <c r="A4383" t="s">
        <v>39</v>
      </c>
      <c r="B4383" t="s">
        <v>1302</v>
      </c>
    </row>
    <row customHeight="1" ht="15" r="4384" spans="1:2" x14ac:dyDescent="0.35">
      <c r="A4384" t="s">
        <v>39</v>
      </c>
      <c r="B4384" t="s">
        <v>1305</v>
      </c>
    </row>
    <row customHeight="1" ht="15" r="4385" spans="1:2" x14ac:dyDescent="0.35">
      <c r="A4385" t="s">
        <v>39</v>
      </c>
      <c r="B4385" t="s">
        <v>1307</v>
      </c>
    </row>
    <row customHeight="1" ht="15" r="4386" spans="1:2" x14ac:dyDescent="0.35">
      <c r="A4386" t="s">
        <v>39</v>
      </c>
      <c r="B4386" t="s">
        <v>1309</v>
      </c>
    </row>
    <row customHeight="1" ht="15" r="4387" spans="1:2" x14ac:dyDescent="0.35">
      <c r="A4387" t="s">
        <v>39</v>
      </c>
      <c r="B4387" t="s">
        <v>1310</v>
      </c>
    </row>
    <row customHeight="1" ht="15" r="4388" spans="1:2" x14ac:dyDescent="0.35">
      <c r="A4388" t="s">
        <v>39</v>
      </c>
      <c r="B4388" t="s">
        <v>467</v>
      </c>
    </row>
    <row customHeight="1" ht="15" r="4389" spans="1:2" x14ac:dyDescent="0.35">
      <c r="A4389" t="s">
        <v>39</v>
      </c>
      <c r="B4389" t="s">
        <v>1784</v>
      </c>
    </row>
    <row customHeight="1" ht="15" r="4390" spans="1:2" x14ac:dyDescent="0.35">
      <c r="A4390" t="s">
        <v>39</v>
      </c>
      <c r="B4390" t="s">
        <v>1313</v>
      </c>
    </row>
    <row customHeight="1" ht="15" r="4391" spans="1:2" x14ac:dyDescent="0.35">
      <c r="A4391" t="s">
        <v>39</v>
      </c>
      <c r="B4391" t="s">
        <v>1314</v>
      </c>
    </row>
    <row customHeight="1" ht="15" r="4392" spans="1:2" x14ac:dyDescent="0.35">
      <c r="A4392" t="s">
        <v>39</v>
      </c>
      <c r="B4392" t="s">
        <v>1315</v>
      </c>
    </row>
    <row customHeight="1" ht="15" r="4393" spans="1:2" x14ac:dyDescent="0.35">
      <c r="A4393" t="s">
        <v>39</v>
      </c>
      <c r="B4393" t="s">
        <v>2855</v>
      </c>
    </row>
    <row customHeight="1" ht="15" r="4394" spans="1:2" x14ac:dyDescent="0.35">
      <c r="A4394" t="s">
        <v>39</v>
      </c>
      <c r="B4394" t="s">
        <v>1319</v>
      </c>
    </row>
    <row customHeight="1" ht="15" r="4395" spans="1:2" x14ac:dyDescent="0.35">
      <c r="A4395" t="s">
        <v>39</v>
      </c>
      <c r="B4395" t="s">
        <v>1320</v>
      </c>
    </row>
    <row customHeight="1" ht="15" r="4396" spans="1:2" x14ac:dyDescent="0.35">
      <c r="A4396" t="s">
        <v>39</v>
      </c>
      <c r="B4396" t="s">
        <v>1321</v>
      </c>
    </row>
    <row customHeight="1" ht="15" r="4397" spans="1:2" x14ac:dyDescent="0.35">
      <c r="A4397" t="s">
        <v>39</v>
      </c>
      <c r="B4397" t="s">
        <v>753</v>
      </c>
    </row>
    <row customHeight="1" ht="15" r="4398" spans="1:2" x14ac:dyDescent="0.35">
      <c r="A4398" t="s">
        <v>39</v>
      </c>
      <c r="B4398" t="s">
        <v>1323</v>
      </c>
    </row>
    <row customHeight="1" ht="15" r="4399" spans="1:2" x14ac:dyDescent="0.35">
      <c r="A4399" t="s">
        <v>39</v>
      </c>
      <c r="B4399" t="s">
        <v>382</v>
      </c>
    </row>
    <row customHeight="1" ht="15" r="4400" spans="1:2" x14ac:dyDescent="0.35">
      <c r="A4400" t="s">
        <v>39</v>
      </c>
      <c r="B4400" t="s">
        <v>1324</v>
      </c>
    </row>
    <row customHeight="1" ht="15" r="4401" spans="1:2" x14ac:dyDescent="0.35">
      <c r="A4401" t="s">
        <v>39</v>
      </c>
      <c r="B4401" t="s">
        <v>5118</v>
      </c>
    </row>
    <row customHeight="1" ht="15" r="4402" spans="1:2" x14ac:dyDescent="0.35">
      <c r="A4402" t="s">
        <v>39</v>
      </c>
      <c r="B4402" t="s">
        <v>1327</v>
      </c>
    </row>
    <row customHeight="1" ht="15" r="4403" spans="1:2" x14ac:dyDescent="0.35">
      <c r="A4403" t="s">
        <v>39</v>
      </c>
      <c r="B4403" t="s">
        <v>5112</v>
      </c>
    </row>
    <row customHeight="1" ht="15" r="4404" spans="1:2" x14ac:dyDescent="0.35">
      <c r="A4404" t="s">
        <v>39</v>
      </c>
      <c r="B4404" t="s">
        <v>285</v>
      </c>
    </row>
    <row customHeight="1" ht="15" r="4405" spans="1:2" x14ac:dyDescent="0.35">
      <c r="A4405" t="s">
        <v>39</v>
      </c>
      <c r="B4405" t="s">
        <v>1331</v>
      </c>
    </row>
    <row customHeight="1" ht="15" r="4406" spans="1:2" x14ac:dyDescent="0.35">
      <c r="A4406" t="s">
        <v>39</v>
      </c>
      <c r="B4406" t="s">
        <v>184</v>
      </c>
    </row>
    <row customHeight="1" ht="15" r="4407" spans="1:2" x14ac:dyDescent="0.35">
      <c r="A4407" t="s">
        <v>39</v>
      </c>
      <c r="B4407" t="s">
        <v>1332</v>
      </c>
    </row>
    <row customHeight="1" ht="15" r="4408" spans="1:2" x14ac:dyDescent="0.35">
      <c r="A4408" t="s">
        <v>39</v>
      </c>
      <c r="B4408" t="s">
        <v>1334</v>
      </c>
    </row>
    <row customHeight="1" ht="15" r="4409" spans="1:2" x14ac:dyDescent="0.35">
      <c r="A4409" t="s">
        <v>39</v>
      </c>
      <c r="B4409" t="s">
        <v>2837</v>
      </c>
    </row>
    <row customHeight="1" ht="15" r="4410" spans="1:2" x14ac:dyDescent="0.35">
      <c r="A4410" t="s">
        <v>39</v>
      </c>
      <c r="B4410" t="s">
        <v>1336</v>
      </c>
    </row>
    <row customHeight="1" ht="15" r="4411" spans="1:2" x14ac:dyDescent="0.35">
      <c r="A4411" t="s">
        <v>39</v>
      </c>
      <c r="B4411" t="s">
        <v>5119</v>
      </c>
    </row>
    <row customHeight="1" ht="15" r="4412" spans="1:2" x14ac:dyDescent="0.35">
      <c r="A4412" t="s">
        <v>39</v>
      </c>
      <c r="B4412" t="s">
        <v>1338</v>
      </c>
    </row>
    <row customHeight="1" ht="15" r="4413" spans="1:2" x14ac:dyDescent="0.35">
      <c r="A4413" t="s">
        <v>39</v>
      </c>
      <c r="B4413" t="s">
        <v>1339</v>
      </c>
    </row>
    <row customHeight="1" ht="15" r="4414" spans="1:2" x14ac:dyDescent="0.35">
      <c r="A4414" t="s">
        <v>39</v>
      </c>
      <c r="B4414" t="s">
        <v>1341</v>
      </c>
    </row>
    <row customHeight="1" ht="15" r="4415" spans="1:2" x14ac:dyDescent="0.35">
      <c r="A4415" t="s">
        <v>39</v>
      </c>
      <c r="B4415" t="s">
        <v>2834</v>
      </c>
    </row>
    <row customHeight="1" ht="15" r="4416" spans="1:2" x14ac:dyDescent="0.35">
      <c r="A4416" t="s">
        <v>39</v>
      </c>
      <c r="B4416" t="s">
        <v>283</v>
      </c>
    </row>
    <row customHeight="1" ht="15" r="4417" spans="1:2" x14ac:dyDescent="0.35">
      <c r="A4417" t="s">
        <v>39</v>
      </c>
      <c r="B4417" t="s">
        <v>2672</v>
      </c>
    </row>
    <row customHeight="1" ht="15" r="4418" spans="1:2" x14ac:dyDescent="0.35">
      <c r="A4418" t="s">
        <v>38</v>
      </c>
      <c r="B4418" t="s">
        <v>2915</v>
      </c>
    </row>
    <row customHeight="1" ht="15" r="4419" spans="1:2" x14ac:dyDescent="0.35">
      <c r="A4419" t="s">
        <v>38</v>
      </c>
      <c r="B4419" t="s">
        <v>1345</v>
      </c>
    </row>
    <row customHeight="1" ht="15" r="4420" spans="1:2" x14ac:dyDescent="0.35">
      <c r="A4420" t="s">
        <v>38</v>
      </c>
      <c r="B4420" t="s">
        <v>1365</v>
      </c>
    </row>
    <row customHeight="1" ht="15" r="4421" spans="1:2" x14ac:dyDescent="0.35">
      <c r="A4421" t="s">
        <v>38</v>
      </c>
      <c r="B4421" t="s">
        <v>925</v>
      </c>
    </row>
    <row customHeight="1" ht="15" r="4422" spans="1:2" x14ac:dyDescent="0.35">
      <c r="A4422" t="s">
        <v>38</v>
      </c>
      <c r="B4422" t="s">
        <v>2900</v>
      </c>
    </row>
    <row customHeight="1" ht="15" r="4423" spans="1:2" x14ac:dyDescent="0.35">
      <c r="A4423" t="s">
        <v>38</v>
      </c>
      <c r="B4423" t="s">
        <v>387</v>
      </c>
    </row>
    <row customHeight="1" ht="15" r="4424" spans="1:2" x14ac:dyDescent="0.35">
      <c r="A4424" t="s">
        <v>38</v>
      </c>
      <c r="B4424" t="s">
        <v>1349</v>
      </c>
    </row>
    <row customHeight="1" ht="15" r="4425" spans="1:2" x14ac:dyDescent="0.35">
      <c r="A4425" t="s">
        <v>38</v>
      </c>
      <c r="B4425" t="s">
        <v>1350</v>
      </c>
    </row>
    <row customHeight="1" ht="15" r="4426" spans="1:2" x14ac:dyDescent="0.35">
      <c r="A4426" t="s">
        <v>38</v>
      </c>
      <c r="B4426" t="s">
        <v>1906</v>
      </c>
    </row>
    <row customHeight="1" ht="15" r="4427" spans="1:2" x14ac:dyDescent="0.35">
      <c r="A4427" t="s">
        <v>38</v>
      </c>
      <c r="B4427" t="s">
        <v>1353</v>
      </c>
    </row>
    <row customHeight="1" ht="15" r="4428" spans="1:2" x14ac:dyDescent="0.35">
      <c r="A4428" t="s">
        <v>38</v>
      </c>
      <c r="B4428" t="s">
        <v>526</v>
      </c>
    </row>
    <row customHeight="1" ht="15" r="4429" spans="1:2" x14ac:dyDescent="0.35">
      <c r="A4429" t="s">
        <v>38</v>
      </c>
      <c r="B4429" t="s">
        <v>2430</v>
      </c>
    </row>
    <row customHeight="1" ht="15" r="4430" spans="1:2" x14ac:dyDescent="0.35">
      <c r="A4430" t="s">
        <v>38</v>
      </c>
      <c r="B4430" t="s">
        <v>602</v>
      </c>
    </row>
    <row customHeight="1" ht="15" r="4431" spans="1:2" x14ac:dyDescent="0.35">
      <c r="A4431" t="s">
        <v>38</v>
      </c>
      <c r="B4431" t="s">
        <v>1477</v>
      </c>
    </row>
    <row customHeight="1" ht="15" r="4432" spans="1:2" x14ac:dyDescent="0.35">
      <c r="A4432" t="s">
        <v>38</v>
      </c>
      <c r="B4432" t="s">
        <v>1173</v>
      </c>
    </row>
    <row customHeight="1" ht="15" r="4433" spans="1:2" x14ac:dyDescent="0.35">
      <c r="A4433" t="s">
        <v>38</v>
      </c>
      <c r="B4433" t="s">
        <v>2916</v>
      </c>
    </row>
    <row customHeight="1" ht="15" r="4434" spans="1:2" x14ac:dyDescent="0.35">
      <c r="A4434" t="s">
        <v>38</v>
      </c>
      <c r="B4434" t="s">
        <v>2906</v>
      </c>
    </row>
    <row customHeight="1" ht="15" r="4435" spans="1:2" x14ac:dyDescent="0.35">
      <c r="A4435" t="s">
        <v>38</v>
      </c>
      <c r="B4435" t="s">
        <v>1175</v>
      </c>
    </row>
    <row customHeight="1" ht="15" r="4436" spans="1:2" x14ac:dyDescent="0.35">
      <c r="A4436" t="s">
        <v>38</v>
      </c>
      <c r="B4436" t="s">
        <v>2901</v>
      </c>
    </row>
    <row customHeight="1" ht="15" r="4437" spans="1:2" x14ac:dyDescent="0.35">
      <c r="A4437" t="s">
        <v>38</v>
      </c>
      <c r="B4437" t="s">
        <v>1362</v>
      </c>
    </row>
    <row customHeight="1" ht="15" r="4438" spans="1:2" x14ac:dyDescent="0.35">
      <c r="A4438" t="s">
        <v>38</v>
      </c>
      <c r="B4438" t="s">
        <v>1363</v>
      </c>
    </row>
    <row customHeight="1" ht="15" r="4439" spans="1:2" x14ac:dyDescent="0.35">
      <c r="A4439" t="s">
        <v>38</v>
      </c>
      <c r="B4439" t="s">
        <v>727</v>
      </c>
    </row>
    <row customHeight="1" ht="15" r="4440" spans="1:2" x14ac:dyDescent="0.35">
      <c r="A4440" t="s">
        <v>38</v>
      </c>
      <c r="B4440" t="s">
        <v>2910</v>
      </c>
    </row>
    <row customHeight="1" ht="15" r="4441" spans="1:2" x14ac:dyDescent="0.35">
      <c r="A4441" t="s">
        <v>38</v>
      </c>
      <c r="B4441" t="s">
        <v>2911</v>
      </c>
    </row>
    <row customHeight="1" ht="15" r="4442" spans="1:2" x14ac:dyDescent="0.35">
      <c r="A4442" t="s">
        <v>38</v>
      </c>
      <c r="B4442" t="s">
        <v>1367</v>
      </c>
    </row>
    <row customHeight="1" ht="15" r="4443" spans="1:2" x14ac:dyDescent="0.35">
      <c r="A4443" t="s">
        <v>38</v>
      </c>
      <c r="B4443" t="s">
        <v>5126</v>
      </c>
    </row>
    <row customHeight="1" ht="15" r="4444" spans="1:2" x14ac:dyDescent="0.35">
      <c r="A4444" t="s">
        <v>38</v>
      </c>
      <c r="B4444" t="s">
        <v>729</v>
      </c>
    </row>
    <row customHeight="1" ht="15" r="4445" spans="1:2" x14ac:dyDescent="0.35">
      <c r="A4445" t="s">
        <v>38</v>
      </c>
      <c r="B4445" t="s">
        <v>1368</v>
      </c>
    </row>
    <row customHeight="1" ht="15" r="4446" spans="1:2" x14ac:dyDescent="0.35">
      <c r="A4446" t="s">
        <v>38</v>
      </c>
      <c r="B4446" t="s">
        <v>1369</v>
      </c>
    </row>
    <row customHeight="1" ht="15" r="4447" spans="1:2" x14ac:dyDescent="0.35">
      <c r="A4447" t="s">
        <v>38</v>
      </c>
      <c r="B4447" t="s">
        <v>1370</v>
      </c>
    </row>
    <row customHeight="1" ht="15" r="4448" spans="1:2" x14ac:dyDescent="0.35">
      <c r="A4448" t="s">
        <v>38</v>
      </c>
      <c r="B4448" t="s">
        <v>1371</v>
      </c>
    </row>
    <row customHeight="1" ht="15" r="4449" spans="1:2" x14ac:dyDescent="0.35">
      <c r="A4449" t="s">
        <v>38</v>
      </c>
      <c r="B4449" t="s">
        <v>1373</v>
      </c>
    </row>
    <row customHeight="1" ht="15" r="4450" spans="1:2" x14ac:dyDescent="0.35">
      <c r="A4450" t="s">
        <v>38</v>
      </c>
      <c r="B4450" t="s">
        <v>1374</v>
      </c>
    </row>
    <row customHeight="1" ht="15" r="4451" spans="1:2" x14ac:dyDescent="0.35">
      <c r="A4451" t="s">
        <v>38</v>
      </c>
      <c r="B4451" t="s">
        <v>2912</v>
      </c>
    </row>
    <row customHeight="1" ht="15" r="4452" spans="1:2" x14ac:dyDescent="0.35">
      <c r="A4452" t="s">
        <v>38</v>
      </c>
      <c r="B4452" t="s">
        <v>1376</v>
      </c>
    </row>
    <row customHeight="1" ht="15" r="4453" spans="1:2" x14ac:dyDescent="0.35">
      <c r="A4453" t="s">
        <v>38</v>
      </c>
      <c r="B4453" t="s">
        <v>1377</v>
      </c>
    </row>
    <row customHeight="1" ht="15" r="4454" spans="1:2" x14ac:dyDescent="0.35">
      <c r="A4454" t="s">
        <v>38</v>
      </c>
      <c r="B4454" t="s">
        <v>2918</v>
      </c>
    </row>
    <row customHeight="1" ht="15" r="4455" spans="1:2" x14ac:dyDescent="0.35">
      <c r="A4455" t="s">
        <v>38</v>
      </c>
      <c r="B4455" t="s">
        <v>1380</v>
      </c>
    </row>
    <row customHeight="1" ht="15" r="4456" spans="1:2" x14ac:dyDescent="0.35">
      <c r="A4456" t="s">
        <v>38</v>
      </c>
      <c r="B4456" t="s">
        <v>1381</v>
      </c>
    </row>
    <row customHeight="1" ht="15" r="4457" spans="1:2" x14ac:dyDescent="0.35">
      <c r="A4457" t="s">
        <v>38</v>
      </c>
      <c r="B4457" t="s">
        <v>1382</v>
      </c>
    </row>
    <row customHeight="1" ht="15" r="4458" spans="1:2" x14ac:dyDescent="0.35">
      <c r="A4458" t="s">
        <v>38</v>
      </c>
      <c r="B4458" t="s">
        <v>1383</v>
      </c>
    </row>
    <row customHeight="1" ht="15" r="4459" spans="1:2" x14ac:dyDescent="0.35">
      <c r="A4459" t="s">
        <v>38</v>
      </c>
      <c r="B4459" t="s">
        <v>5131</v>
      </c>
    </row>
    <row customHeight="1" ht="15" r="4460" spans="1:2" x14ac:dyDescent="0.35">
      <c r="A4460" t="s">
        <v>38</v>
      </c>
      <c r="B4460" t="s">
        <v>1386</v>
      </c>
    </row>
    <row customHeight="1" ht="15" r="4461" spans="1:2" x14ac:dyDescent="0.35">
      <c r="A4461" t="s">
        <v>38</v>
      </c>
      <c r="B4461" t="s">
        <v>1388</v>
      </c>
    </row>
    <row customHeight="1" ht="15" r="4462" spans="1:2" x14ac:dyDescent="0.35">
      <c r="A4462" t="s">
        <v>38</v>
      </c>
      <c r="B4462" t="s">
        <v>565</v>
      </c>
    </row>
    <row customHeight="1" ht="15" r="4463" spans="1:2" x14ac:dyDescent="0.35">
      <c r="A4463" t="s">
        <v>38</v>
      </c>
      <c r="B4463" t="s">
        <v>1389</v>
      </c>
    </row>
    <row customHeight="1" ht="15" r="4464" spans="1:2" x14ac:dyDescent="0.35">
      <c r="A4464" t="s">
        <v>38</v>
      </c>
      <c r="B4464" t="s">
        <v>1390</v>
      </c>
    </row>
    <row customHeight="1" ht="15" r="4465" spans="1:2" x14ac:dyDescent="0.35">
      <c r="A4465" t="s">
        <v>38</v>
      </c>
      <c r="B4465" t="s">
        <v>1443</v>
      </c>
    </row>
    <row customHeight="1" ht="15" r="4466" spans="1:2" x14ac:dyDescent="0.35">
      <c r="A4466" t="s">
        <v>38</v>
      </c>
      <c r="B4466" t="s">
        <v>1287</v>
      </c>
    </row>
    <row customHeight="1" ht="15" r="4467" spans="1:2" x14ac:dyDescent="0.35">
      <c r="A4467" t="s">
        <v>38</v>
      </c>
      <c r="B4467" t="s">
        <v>1391</v>
      </c>
    </row>
    <row customHeight="1" ht="15" r="4468" spans="1:2" x14ac:dyDescent="0.35">
      <c r="A4468" t="s">
        <v>38</v>
      </c>
      <c r="B4468" t="s">
        <v>5130</v>
      </c>
    </row>
    <row customHeight="1" ht="15" r="4469" spans="1:2" x14ac:dyDescent="0.35">
      <c r="A4469" t="s">
        <v>38</v>
      </c>
      <c r="B4469" t="s">
        <v>1392</v>
      </c>
    </row>
    <row customHeight="1" ht="15" r="4470" spans="1:2" x14ac:dyDescent="0.35">
      <c r="A4470" t="s">
        <v>38</v>
      </c>
      <c r="B4470" t="s">
        <v>1867</v>
      </c>
    </row>
    <row customHeight="1" ht="15" r="4471" spans="1:2" x14ac:dyDescent="0.35">
      <c r="A4471" t="s">
        <v>38</v>
      </c>
      <c r="B4471" t="s">
        <v>1393</v>
      </c>
    </row>
    <row customHeight="1" ht="15" r="4472" spans="1:2" x14ac:dyDescent="0.35">
      <c r="A4472" t="s">
        <v>38</v>
      </c>
      <c r="B4472" t="s">
        <v>1394</v>
      </c>
    </row>
    <row customHeight="1" ht="15" r="4473" spans="1:2" x14ac:dyDescent="0.35">
      <c r="A4473" t="s">
        <v>38</v>
      </c>
      <c r="B4473" t="s">
        <v>2919</v>
      </c>
    </row>
    <row customHeight="1" ht="15" r="4474" spans="1:2" x14ac:dyDescent="0.35">
      <c r="A4474" t="s">
        <v>38</v>
      </c>
      <c r="B4474" t="s">
        <v>38</v>
      </c>
    </row>
    <row customHeight="1" ht="15" r="4475" spans="1:2" x14ac:dyDescent="0.35">
      <c r="A4475" t="s">
        <v>38</v>
      </c>
      <c r="B4475" t="s">
        <v>1185</v>
      </c>
    </row>
    <row customHeight="1" ht="15" r="4476" spans="1:2" x14ac:dyDescent="0.35">
      <c r="A4476" t="s">
        <v>38</v>
      </c>
      <c r="B4476" t="s">
        <v>1397</v>
      </c>
    </row>
    <row customHeight="1" ht="15" r="4477" spans="1:2" x14ac:dyDescent="0.35">
      <c r="A4477" t="s">
        <v>38</v>
      </c>
      <c r="B4477" t="s">
        <v>1398</v>
      </c>
    </row>
    <row customHeight="1" ht="15" r="4478" spans="1:2" x14ac:dyDescent="0.35">
      <c r="A4478" t="s">
        <v>38</v>
      </c>
      <c r="B4478" t="s">
        <v>2921</v>
      </c>
    </row>
    <row customHeight="1" ht="15" r="4479" spans="1:2" x14ac:dyDescent="0.35">
      <c r="A4479" t="s">
        <v>38</v>
      </c>
      <c r="B4479" t="s">
        <v>1400</v>
      </c>
    </row>
    <row customHeight="1" ht="15" r="4480" spans="1:2" x14ac:dyDescent="0.35">
      <c r="A4480" t="s">
        <v>38</v>
      </c>
      <c r="B4480" t="s">
        <v>1401</v>
      </c>
    </row>
    <row customHeight="1" ht="15" r="4481" spans="1:2" x14ac:dyDescent="0.35">
      <c r="A4481" t="s">
        <v>38</v>
      </c>
      <c r="B4481" t="s">
        <v>1402</v>
      </c>
    </row>
    <row customHeight="1" ht="15" r="4482" spans="1:2" x14ac:dyDescent="0.35">
      <c r="A4482" t="s">
        <v>38</v>
      </c>
      <c r="B4482" t="s">
        <v>1403</v>
      </c>
    </row>
    <row customHeight="1" ht="15" r="4483" spans="1:2" x14ac:dyDescent="0.35">
      <c r="A4483" t="s">
        <v>38</v>
      </c>
      <c r="B4483" t="s">
        <v>1406</v>
      </c>
    </row>
    <row customHeight="1" ht="15" r="4484" spans="1:2" x14ac:dyDescent="0.35">
      <c r="A4484" t="s">
        <v>38</v>
      </c>
      <c r="B4484" t="s">
        <v>1013</v>
      </c>
    </row>
    <row customHeight="1" ht="15" r="4485" spans="1:2" x14ac:dyDescent="0.35">
      <c r="A4485" t="s">
        <v>38</v>
      </c>
      <c r="B4485" t="s">
        <v>1408</v>
      </c>
    </row>
    <row customHeight="1" ht="15" r="4486" spans="1:2" x14ac:dyDescent="0.35">
      <c r="A4486" t="s">
        <v>38</v>
      </c>
      <c r="B4486" t="s">
        <v>1410</v>
      </c>
    </row>
    <row customHeight="1" ht="15" r="4487" spans="1:2" x14ac:dyDescent="0.35">
      <c r="A4487" t="s">
        <v>38</v>
      </c>
      <c r="B4487" t="s">
        <v>1411</v>
      </c>
    </row>
    <row customHeight="1" ht="15" r="4488" spans="1:2" x14ac:dyDescent="0.35">
      <c r="A4488" t="s">
        <v>38</v>
      </c>
      <c r="B4488" t="s">
        <v>1412</v>
      </c>
    </row>
    <row customHeight="1" ht="15" r="4489" spans="1:2" x14ac:dyDescent="0.35">
      <c r="A4489" t="s">
        <v>38</v>
      </c>
      <c r="B4489" t="s">
        <v>5125</v>
      </c>
    </row>
    <row customHeight="1" ht="15" r="4490" spans="1:2" x14ac:dyDescent="0.35">
      <c r="A4490" t="s">
        <v>38</v>
      </c>
      <c r="B4490" t="s">
        <v>2356</v>
      </c>
    </row>
    <row customHeight="1" ht="15" r="4491" spans="1:2" x14ac:dyDescent="0.35">
      <c r="A4491" t="s">
        <v>38</v>
      </c>
      <c r="B4491" t="s">
        <v>1414</v>
      </c>
    </row>
    <row customHeight="1" ht="15" r="4492" spans="1:2" x14ac:dyDescent="0.35">
      <c r="A4492" t="s">
        <v>38</v>
      </c>
      <c r="B4492" t="s">
        <v>1415</v>
      </c>
    </row>
    <row customHeight="1" ht="15" r="4493" spans="1:2" x14ac:dyDescent="0.35">
      <c r="A4493" t="s">
        <v>38</v>
      </c>
      <c r="B4493" t="s">
        <v>2922</v>
      </c>
    </row>
    <row customHeight="1" ht="15" r="4494" spans="1:2" x14ac:dyDescent="0.35">
      <c r="A4494" t="s">
        <v>38</v>
      </c>
      <c r="B4494" t="s">
        <v>1420</v>
      </c>
    </row>
    <row customHeight="1" ht="15" r="4495" spans="1:2" x14ac:dyDescent="0.35">
      <c r="A4495" t="s">
        <v>38</v>
      </c>
      <c r="B4495" t="s">
        <v>385</v>
      </c>
    </row>
    <row customHeight="1" ht="15" r="4496" spans="1:2" x14ac:dyDescent="0.35">
      <c r="A4496" t="s">
        <v>38</v>
      </c>
      <c r="B4496" t="s">
        <v>2895</v>
      </c>
    </row>
    <row customHeight="1" ht="15" r="4497" spans="1:2" x14ac:dyDescent="0.35">
      <c r="A4497" t="s">
        <v>38</v>
      </c>
      <c r="B4497" t="s">
        <v>900</v>
      </c>
    </row>
    <row customHeight="1" ht="15" r="4498" spans="1:2" x14ac:dyDescent="0.35">
      <c r="A4498" t="s">
        <v>38</v>
      </c>
      <c r="B4498" t="s">
        <v>1422</v>
      </c>
    </row>
    <row customHeight="1" ht="15" r="4499" spans="1:2" x14ac:dyDescent="0.35">
      <c r="A4499" t="s">
        <v>38</v>
      </c>
      <c r="B4499" t="s">
        <v>1423</v>
      </c>
    </row>
    <row customHeight="1" ht="15" r="4500" spans="1:2" x14ac:dyDescent="0.35">
      <c r="A4500" t="s">
        <v>38</v>
      </c>
      <c r="B4500" t="s">
        <v>392</v>
      </c>
    </row>
    <row customHeight="1" ht="15" r="4501" spans="1:2" x14ac:dyDescent="0.35">
      <c r="A4501" t="s">
        <v>37</v>
      </c>
      <c r="B4501" t="s">
        <v>1292</v>
      </c>
    </row>
    <row customHeight="1" ht="15" r="4502" spans="1:2" x14ac:dyDescent="0.35">
      <c r="A4502" t="s">
        <v>37</v>
      </c>
      <c r="B4502" t="s">
        <v>2476</v>
      </c>
    </row>
    <row customHeight="1" ht="15" r="4503" spans="1:2" x14ac:dyDescent="0.35">
      <c r="A4503" t="s">
        <v>37</v>
      </c>
      <c r="B4503" t="s">
        <v>187</v>
      </c>
    </row>
    <row customHeight="1" ht="15" r="4504" spans="1:2" x14ac:dyDescent="0.35">
      <c r="A4504" t="s">
        <v>37</v>
      </c>
      <c r="B4504" t="s">
        <v>2477</v>
      </c>
    </row>
    <row customHeight="1" ht="15" r="4505" spans="1:2" x14ac:dyDescent="0.35">
      <c r="A4505" t="s">
        <v>37</v>
      </c>
      <c r="B4505" t="s">
        <v>2478</v>
      </c>
    </row>
    <row customHeight="1" ht="15" r="4506" spans="1:2" x14ac:dyDescent="0.35">
      <c r="A4506" t="s">
        <v>37</v>
      </c>
      <c r="B4506" t="s">
        <v>2479</v>
      </c>
    </row>
    <row customHeight="1" ht="15" r="4507" spans="1:2" x14ac:dyDescent="0.35">
      <c r="A4507" t="s">
        <v>37</v>
      </c>
      <c r="B4507" t="s">
        <v>1277</v>
      </c>
    </row>
    <row customHeight="1" ht="15" r="4508" spans="1:2" x14ac:dyDescent="0.35">
      <c r="A4508" t="s">
        <v>37</v>
      </c>
      <c r="B4508" t="s">
        <v>2480</v>
      </c>
    </row>
    <row customHeight="1" ht="15" r="4509" spans="1:2" x14ac:dyDescent="0.35">
      <c r="A4509" t="s">
        <v>37</v>
      </c>
      <c r="B4509" t="s">
        <v>447</v>
      </c>
    </row>
    <row customHeight="1" ht="15" r="4510" spans="1:2" x14ac:dyDescent="0.35">
      <c r="A4510" t="s">
        <v>37</v>
      </c>
      <c r="B4510" t="s">
        <v>2481</v>
      </c>
    </row>
    <row customHeight="1" ht="15" r="4511" spans="1:2" x14ac:dyDescent="0.35">
      <c r="A4511" t="s">
        <v>37</v>
      </c>
      <c r="B4511" t="s">
        <v>2482</v>
      </c>
    </row>
    <row customHeight="1" ht="15" r="4512" spans="1:2" x14ac:dyDescent="0.35">
      <c r="A4512" t="s">
        <v>37</v>
      </c>
      <c r="B4512" t="s">
        <v>2483</v>
      </c>
    </row>
    <row customHeight="1" ht="15" r="4513" spans="1:2" x14ac:dyDescent="0.35">
      <c r="A4513" t="s">
        <v>37</v>
      </c>
      <c r="B4513" t="s">
        <v>239</v>
      </c>
    </row>
    <row customHeight="1" ht="15" r="4514" spans="1:2" x14ac:dyDescent="0.35">
      <c r="A4514" t="s">
        <v>37</v>
      </c>
      <c r="B4514" t="s">
        <v>685</v>
      </c>
    </row>
    <row customHeight="1" ht="15" r="4515" spans="1:2" x14ac:dyDescent="0.35">
      <c r="A4515" t="s">
        <v>37</v>
      </c>
      <c r="B4515" t="s">
        <v>2484</v>
      </c>
    </row>
    <row customHeight="1" ht="15" r="4516" spans="1:2" x14ac:dyDescent="0.35">
      <c r="A4516" t="s">
        <v>37</v>
      </c>
      <c r="B4516" t="s">
        <v>2485</v>
      </c>
    </row>
    <row customHeight="1" ht="15" r="4517" spans="1:2" x14ac:dyDescent="0.35">
      <c r="A4517" t="s">
        <v>37</v>
      </c>
      <c r="B4517" t="s">
        <v>393</v>
      </c>
    </row>
    <row customHeight="1" ht="15" r="4518" spans="1:2" x14ac:dyDescent="0.35">
      <c r="A4518" t="s">
        <v>37</v>
      </c>
      <c r="B4518" t="s">
        <v>1297</v>
      </c>
    </row>
    <row customHeight="1" ht="15" r="4519" spans="1:2" x14ac:dyDescent="0.35">
      <c r="A4519" t="s">
        <v>37</v>
      </c>
      <c r="B4519" t="s">
        <v>3882</v>
      </c>
    </row>
    <row customHeight="1" ht="15" r="4520" spans="1:2" x14ac:dyDescent="0.35">
      <c r="A4520" t="s">
        <v>37</v>
      </c>
      <c r="B4520" t="s">
        <v>3027</v>
      </c>
    </row>
    <row customHeight="1" ht="15" r="4521" spans="1:2" x14ac:dyDescent="0.35">
      <c r="A4521" t="s">
        <v>37</v>
      </c>
      <c r="B4521" t="s">
        <v>1298</v>
      </c>
    </row>
    <row customHeight="1" ht="15" r="4522" spans="1:2" x14ac:dyDescent="0.35">
      <c r="A4522" t="s">
        <v>37</v>
      </c>
      <c r="B4522" t="s">
        <v>2486</v>
      </c>
    </row>
    <row customHeight="1" ht="15" r="4523" spans="1:2" x14ac:dyDescent="0.35">
      <c r="A4523" t="s">
        <v>37</v>
      </c>
      <c r="B4523" t="s">
        <v>446</v>
      </c>
    </row>
    <row customHeight="1" ht="15" r="4524" spans="1:2" x14ac:dyDescent="0.35">
      <c r="A4524" t="s">
        <v>37</v>
      </c>
      <c r="B4524" t="s">
        <v>2487</v>
      </c>
    </row>
    <row customHeight="1" ht="15" r="4525" spans="1:2" x14ac:dyDescent="0.35">
      <c r="A4525" t="s">
        <v>37</v>
      </c>
      <c r="B4525" t="s">
        <v>699</v>
      </c>
    </row>
    <row customHeight="1" ht="15" r="4526" spans="1:2" x14ac:dyDescent="0.35">
      <c r="A4526" t="s">
        <v>37</v>
      </c>
      <c r="B4526" t="s">
        <v>3883</v>
      </c>
    </row>
    <row customHeight="1" ht="15" r="4527" spans="1:2" x14ac:dyDescent="0.35">
      <c r="A4527" t="s">
        <v>37</v>
      </c>
      <c r="B4527" t="s">
        <v>3045</v>
      </c>
    </row>
    <row customHeight="1" ht="15" r="4528" spans="1:2" x14ac:dyDescent="0.35">
      <c r="A4528" t="s">
        <v>37</v>
      </c>
      <c r="B4528" t="s">
        <v>2488</v>
      </c>
    </row>
    <row customHeight="1" ht="15" r="4529" spans="1:2" x14ac:dyDescent="0.35">
      <c r="A4529" t="s">
        <v>37</v>
      </c>
      <c r="B4529" t="s">
        <v>2489</v>
      </c>
    </row>
    <row customHeight="1" ht="15" r="4530" spans="1:2" x14ac:dyDescent="0.35">
      <c r="A4530" t="s">
        <v>37</v>
      </c>
      <c r="B4530" t="s">
        <v>311</v>
      </c>
    </row>
    <row customHeight="1" ht="15" r="4531" spans="1:2" x14ac:dyDescent="0.35">
      <c r="A4531" t="s">
        <v>37</v>
      </c>
      <c r="B4531" t="s">
        <v>2168</v>
      </c>
    </row>
    <row customHeight="1" ht="15" r="4532" spans="1:2" x14ac:dyDescent="0.35">
      <c r="A4532" t="s">
        <v>37</v>
      </c>
      <c r="B4532" t="s">
        <v>3881</v>
      </c>
    </row>
    <row customHeight="1" ht="15" r="4533" spans="1:2" x14ac:dyDescent="0.35">
      <c r="A4533" t="s">
        <v>37</v>
      </c>
      <c r="B4533" t="s">
        <v>3887</v>
      </c>
    </row>
    <row customHeight="1" ht="15" r="4534" spans="1:2" x14ac:dyDescent="0.35">
      <c r="A4534" t="s">
        <v>37</v>
      </c>
      <c r="B4534" t="s">
        <v>2490</v>
      </c>
    </row>
    <row customHeight="1" ht="15" r="4535" spans="1:2" x14ac:dyDescent="0.35">
      <c r="A4535" t="s">
        <v>37</v>
      </c>
      <c r="B4535" t="s">
        <v>2491</v>
      </c>
    </row>
    <row customHeight="1" ht="15" r="4536" spans="1:2" x14ac:dyDescent="0.35">
      <c r="A4536" t="s">
        <v>37</v>
      </c>
      <c r="B4536" t="s">
        <v>2492</v>
      </c>
    </row>
    <row customHeight="1" ht="15" r="4537" spans="1:2" x14ac:dyDescent="0.35">
      <c r="A4537" t="s">
        <v>37</v>
      </c>
      <c r="B4537" t="s">
        <v>3029</v>
      </c>
    </row>
    <row customHeight="1" ht="15" r="4538" spans="1:2" x14ac:dyDescent="0.35">
      <c r="A4538" t="s">
        <v>37</v>
      </c>
      <c r="B4538" t="s">
        <v>1301</v>
      </c>
    </row>
    <row customHeight="1" ht="15" r="4539" spans="1:2" x14ac:dyDescent="0.35">
      <c r="A4539" t="s">
        <v>37</v>
      </c>
      <c r="B4539" t="s">
        <v>566</v>
      </c>
    </row>
    <row customHeight="1" ht="15" r="4540" spans="1:2" x14ac:dyDescent="0.35">
      <c r="A4540" t="s">
        <v>37</v>
      </c>
      <c r="B4540" t="s">
        <v>3044</v>
      </c>
    </row>
    <row customHeight="1" ht="15" r="4541" spans="1:2" x14ac:dyDescent="0.35">
      <c r="A4541" t="s">
        <v>37</v>
      </c>
      <c r="B4541" t="s">
        <v>3032</v>
      </c>
    </row>
    <row customHeight="1" ht="15" r="4542" spans="1:2" x14ac:dyDescent="0.35">
      <c r="A4542" t="s">
        <v>37</v>
      </c>
      <c r="B4542" t="s">
        <v>2002</v>
      </c>
    </row>
    <row customHeight="1" ht="15" r="4543" spans="1:2" x14ac:dyDescent="0.35">
      <c r="A4543" t="s">
        <v>37</v>
      </c>
      <c r="B4543" t="s">
        <v>3890</v>
      </c>
    </row>
    <row customHeight="1" ht="15" r="4544" spans="1:2" x14ac:dyDescent="0.35">
      <c r="A4544" t="s">
        <v>37</v>
      </c>
      <c r="B4544" t="s">
        <v>2493</v>
      </c>
    </row>
    <row customHeight="1" ht="15" r="4545" spans="1:2" x14ac:dyDescent="0.35">
      <c r="A4545" t="s">
        <v>37</v>
      </c>
      <c r="B4545" t="s">
        <v>2494</v>
      </c>
    </row>
    <row customHeight="1" ht="15" r="4546" spans="1:2" x14ac:dyDescent="0.35">
      <c r="A4546" t="s">
        <v>37</v>
      </c>
      <c r="B4546" t="s">
        <v>3039</v>
      </c>
    </row>
    <row customHeight="1" ht="15" r="4547" spans="1:2" x14ac:dyDescent="0.35">
      <c r="A4547" t="s">
        <v>37</v>
      </c>
      <c r="B4547" t="s">
        <v>37</v>
      </c>
    </row>
    <row customHeight="1" ht="15" r="4548" spans="1:2" x14ac:dyDescent="0.35">
      <c r="A4548" t="s">
        <v>37</v>
      </c>
      <c r="B4548" t="s">
        <v>2495</v>
      </c>
    </row>
    <row customHeight="1" ht="15" r="4549" spans="1:2" x14ac:dyDescent="0.35">
      <c r="A4549" t="s">
        <v>37</v>
      </c>
      <c r="B4549" t="s">
        <v>1622</v>
      </c>
    </row>
    <row customHeight="1" ht="15" r="4550" spans="1:2" x14ac:dyDescent="0.35">
      <c r="A4550" t="s">
        <v>37</v>
      </c>
      <c r="B4550" t="s">
        <v>3030</v>
      </c>
    </row>
    <row customHeight="1" ht="15" r="4551" spans="1:2" x14ac:dyDescent="0.35">
      <c r="A4551" t="s">
        <v>37</v>
      </c>
      <c r="B4551" t="s">
        <v>157</v>
      </c>
    </row>
    <row customHeight="1" ht="15" r="4552" spans="1:2" x14ac:dyDescent="0.35">
      <c r="A4552" t="s">
        <v>37</v>
      </c>
      <c r="B4552" t="s">
        <v>1261</v>
      </c>
    </row>
    <row customHeight="1" ht="15" r="4553" spans="1:2" x14ac:dyDescent="0.35">
      <c r="A4553" t="s">
        <v>37</v>
      </c>
      <c r="B4553" t="s">
        <v>2009</v>
      </c>
    </row>
    <row customHeight="1" ht="15" r="4554" spans="1:2" x14ac:dyDescent="0.35">
      <c r="A4554" t="s">
        <v>37</v>
      </c>
      <c r="B4554" t="s">
        <v>1300</v>
      </c>
    </row>
    <row customHeight="1" ht="15" r="4555" spans="1:2" x14ac:dyDescent="0.35">
      <c r="A4555" t="s">
        <v>37</v>
      </c>
      <c r="B4555" t="s">
        <v>3910</v>
      </c>
    </row>
    <row customHeight="1" ht="15" r="4556" spans="1:2" x14ac:dyDescent="0.35">
      <c r="A4556" t="s">
        <v>37</v>
      </c>
      <c r="B4556" t="s">
        <v>2497</v>
      </c>
    </row>
    <row customHeight="1" ht="15" r="4557" spans="1:2" x14ac:dyDescent="0.35">
      <c r="A4557" t="s">
        <v>37</v>
      </c>
      <c r="B4557" t="s">
        <v>3026</v>
      </c>
    </row>
    <row customHeight="1" ht="15" r="4558" spans="1:2" x14ac:dyDescent="0.35">
      <c r="A4558" t="s">
        <v>37</v>
      </c>
      <c r="B4558" t="s">
        <v>1626</v>
      </c>
    </row>
    <row customHeight="1" ht="15" r="4559" spans="1:2" x14ac:dyDescent="0.35">
      <c r="A4559" t="s">
        <v>37</v>
      </c>
      <c r="B4559" t="s">
        <v>3900</v>
      </c>
    </row>
    <row customHeight="1" ht="15" r="4560" spans="1:2" x14ac:dyDescent="0.35">
      <c r="A4560" t="s">
        <v>37</v>
      </c>
      <c r="B4560" t="s">
        <v>1627</v>
      </c>
    </row>
    <row customHeight="1" ht="15" r="4561" spans="1:2" x14ac:dyDescent="0.35">
      <c r="A4561" t="s">
        <v>37</v>
      </c>
      <c r="B4561" t="s">
        <v>1629</v>
      </c>
    </row>
    <row customHeight="1" ht="15" r="4562" spans="1:2" x14ac:dyDescent="0.35">
      <c r="A4562" t="s">
        <v>37</v>
      </c>
      <c r="B4562" t="s">
        <v>2499</v>
      </c>
    </row>
    <row customHeight="1" ht="15" r="4563" spans="1:2" x14ac:dyDescent="0.35">
      <c r="A4563" t="s">
        <v>37</v>
      </c>
      <c r="B4563" t="s">
        <v>1807</v>
      </c>
    </row>
    <row customHeight="1" ht="15" r="4564" spans="1:2" x14ac:dyDescent="0.35">
      <c r="A4564" t="s">
        <v>37</v>
      </c>
      <c r="B4564" t="s">
        <v>3904</v>
      </c>
    </row>
    <row customHeight="1" ht="15" r="4565" spans="1:2" x14ac:dyDescent="0.35">
      <c r="A4565" t="s">
        <v>37</v>
      </c>
      <c r="B4565" t="s">
        <v>2501</v>
      </c>
    </row>
    <row customHeight="1" ht="15" r="4566" spans="1:2" x14ac:dyDescent="0.35">
      <c r="A4566" t="s">
        <v>37</v>
      </c>
      <c r="B4566" t="s">
        <v>3025</v>
      </c>
    </row>
    <row customHeight="1" ht="15" r="4567" spans="1:2" x14ac:dyDescent="0.35">
      <c r="A4567" t="s">
        <v>37</v>
      </c>
      <c r="B4567" t="s">
        <v>2502</v>
      </c>
    </row>
    <row customHeight="1" ht="15" r="4568" spans="1:2" x14ac:dyDescent="0.35">
      <c r="A4568" t="s">
        <v>37</v>
      </c>
      <c r="B4568" t="s">
        <v>1289</v>
      </c>
    </row>
    <row customHeight="1" ht="15" r="4569" spans="1:2" x14ac:dyDescent="0.35">
      <c r="A4569" t="s">
        <v>36</v>
      </c>
      <c r="B4569" t="s">
        <v>3693</v>
      </c>
    </row>
    <row customHeight="1" ht="15" r="4570" spans="1:2" x14ac:dyDescent="0.35">
      <c r="A4570" t="s">
        <v>36</v>
      </c>
      <c r="B4570" t="s">
        <v>3694</v>
      </c>
    </row>
    <row customHeight="1" ht="15" r="4571" spans="1:2" x14ac:dyDescent="0.35">
      <c r="A4571" t="s">
        <v>36</v>
      </c>
      <c r="B4571" t="s">
        <v>3695</v>
      </c>
    </row>
    <row customHeight="1" ht="15" r="4572" spans="1:2" x14ac:dyDescent="0.35">
      <c r="A4572" t="s">
        <v>36</v>
      </c>
      <c r="B4572" t="s">
        <v>3696</v>
      </c>
    </row>
    <row customHeight="1" ht="15" r="4573" spans="1:2" x14ac:dyDescent="0.35">
      <c r="A4573" t="s">
        <v>36</v>
      </c>
      <c r="B4573" t="s">
        <v>3697</v>
      </c>
    </row>
    <row customHeight="1" ht="15" r="4574" spans="1:2" x14ac:dyDescent="0.35">
      <c r="A4574" t="s">
        <v>36</v>
      </c>
      <c r="B4574" t="s">
        <v>3698</v>
      </c>
    </row>
    <row customHeight="1" ht="15" r="4575" spans="1:2" x14ac:dyDescent="0.35">
      <c r="A4575" t="s">
        <v>36</v>
      </c>
      <c r="B4575" t="s">
        <v>3699</v>
      </c>
    </row>
    <row customHeight="1" ht="15" r="4576" spans="1:2" x14ac:dyDescent="0.35">
      <c r="A4576" t="s">
        <v>36</v>
      </c>
      <c r="B4576" t="s">
        <v>607</v>
      </c>
    </row>
    <row customHeight="1" ht="15" r="4577" spans="1:2" x14ac:dyDescent="0.35">
      <c r="A4577" t="s">
        <v>36</v>
      </c>
      <c r="B4577" t="s">
        <v>3700</v>
      </c>
    </row>
    <row customHeight="1" ht="15" r="4578" spans="1:2" x14ac:dyDescent="0.35">
      <c r="A4578" t="s">
        <v>36</v>
      </c>
      <c r="B4578" t="s">
        <v>3701</v>
      </c>
    </row>
    <row customHeight="1" ht="15" r="4579" spans="1:2" x14ac:dyDescent="0.35">
      <c r="A4579" t="s">
        <v>36</v>
      </c>
      <c r="B4579" t="s">
        <v>3702</v>
      </c>
    </row>
    <row customHeight="1" ht="15" r="4580" spans="1:2" x14ac:dyDescent="0.35">
      <c r="A4580" t="s">
        <v>36</v>
      </c>
      <c r="B4580" t="s">
        <v>3703</v>
      </c>
    </row>
    <row customHeight="1" ht="15" r="4581" spans="1:2" x14ac:dyDescent="0.35">
      <c r="A4581" t="s">
        <v>36</v>
      </c>
      <c r="B4581" t="s">
        <v>3014</v>
      </c>
    </row>
    <row customHeight="1" ht="15" r="4582" spans="1:2" x14ac:dyDescent="0.35">
      <c r="A4582" t="s">
        <v>36</v>
      </c>
      <c r="B4582" t="s">
        <v>3704</v>
      </c>
    </row>
    <row customHeight="1" ht="15" r="4583" spans="1:2" x14ac:dyDescent="0.35">
      <c r="A4583" t="s">
        <v>36</v>
      </c>
      <c r="B4583" t="s">
        <v>1964</v>
      </c>
    </row>
    <row customHeight="1" ht="15" r="4584" spans="1:2" x14ac:dyDescent="0.35">
      <c r="A4584" t="s">
        <v>36</v>
      </c>
      <c r="B4584" t="s">
        <v>3705</v>
      </c>
    </row>
    <row customHeight="1" ht="15" r="4585" spans="1:2" x14ac:dyDescent="0.35">
      <c r="A4585" t="s">
        <v>36</v>
      </c>
      <c r="B4585" t="s">
        <v>3706</v>
      </c>
    </row>
    <row customHeight="1" ht="15" r="4586" spans="1:2" x14ac:dyDescent="0.35">
      <c r="A4586" t="s">
        <v>36</v>
      </c>
      <c r="B4586" t="s">
        <v>3707</v>
      </c>
    </row>
    <row customHeight="1" ht="15" r="4587" spans="1:2" x14ac:dyDescent="0.35">
      <c r="A4587" t="s">
        <v>36</v>
      </c>
      <c r="B4587" t="s">
        <v>2370</v>
      </c>
    </row>
    <row customHeight="1" ht="15" r="4588" spans="1:2" x14ac:dyDescent="0.35">
      <c r="A4588" t="s">
        <v>36</v>
      </c>
      <c r="B4588" t="s">
        <v>3708</v>
      </c>
    </row>
    <row customHeight="1" ht="15" r="4589" spans="1:2" x14ac:dyDescent="0.35">
      <c r="A4589" t="s">
        <v>36</v>
      </c>
      <c r="B4589" t="s">
        <v>1776</v>
      </c>
    </row>
    <row customHeight="1" ht="15" r="4590" spans="1:2" x14ac:dyDescent="0.35">
      <c r="A4590" t="s">
        <v>36</v>
      </c>
      <c r="B4590" t="s">
        <v>3709</v>
      </c>
    </row>
    <row customHeight="1" ht="15" r="4591" spans="1:2" x14ac:dyDescent="0.35">
      <c r="A4591" t="s">
        <v>36</v>
      </c>
      <c r="B4591" t="s">
        <v>603</v>
      </c>
    </row>
    <row customHeight="1" ht="15" r="4592" spans="1:2" x14ac:dyDescent="0.35">
      <c r="A4592" t="s">
        <v>36</v>
      </c>
      <c r="B4592" t="s">
        <v>1786</v>
      </c>
    </row>
    <row customHeight="1" ht="15" r="4593" spans="1:2" x14ac:dyDescent="0.35">
      <c r="A4593" t="s">
        <v>36</v>
      </c>
      <c r="B4593" t="s">
        <v>1477</v>
      </c>
    </row>
    <row customHeight="1" ht="15" r="4594" spans="1:2" x14ac:dyDescent="0.35">
      <c r="A4594" t="s">
        <v>36</v>
      </c>
      <c r="B4594" t="s">
        <v>3710</v>
      </c>
    </row>
    <row customHeight="1" ht="15" r="4595" spans="1:2" x14ac:dyDescent="0.35">
      <c r="A4595" t="s">
        <v>36</v>
      </c>
      <c r="B4595" t="s">
        <v>3711</v>
      </c>
    </row>
    <row customHeight="1" ht="15" r="4596" spans="1:2" x14ac:dyDescent="0.35">
      <c r="A4596" t="s">
        <v>36</v>
      </c>
      <c r="B4596" t="s">
        <v>3712</v>
      </c>
    </row>
    <row customHeight="1" ht="15" r="4597" spans="1:2" x14ac:dyDescent="0.35">
      <c r="A4597" t="s">
        <v>36</v>
      </c>
      <c r="B4597" t="s">
        <v>1363</v>
      </c>
    </row>
    <row customHeight="1" ht="15" r="4598" spans="1:2" x14ac:dyDescent="0.35">
      <c r="A4598" t="s">
        <v>36</v>
      </c>
      <c r="B4598" t="s">
        <v>1849</v>
      </c>
    </row>
    <row customHeight="1" ht="15" r="4599" spans="1:2" x14ac:dyDescent="0.35">
      <c r="A4599" t="s">
        <v>36</v>
      </c>
      <c r="B4599" t="s">
        <v>793</v>
      </c>
    </row>
    <row customHeight="1" ht="15" r="4600" spans="1:2" x14ac:dyDescent="0.35">
      <c r="A4600" t="s">
        <v>36</v>
      </c>
      <c r="B4600" t="s">
        <v>3713</v>
      </c>
    </row>
    <row customHeight="1" ht="15" r="4601" spans="1:2" x14ac:dyDescent="0.35">
      <c r="A4601" t="s">
        <v>36</v>
      </c>
      <c r="B4601" t="s">
        <v>3714</v>
      </c>
    </row>
    <row customHeight="1" ht="15" r="4602" spans="1:2" x14ac:dyDescent="0.35">
      <c r="A4602" t="s">
        <v>36</v>
      </c>
      <c r="B4602" t="s">
        <v>1777</v>
      </c>
    </row>
    <row customHeight="1" ht="15" r="4603" spans="1:2" x14ac:dyDescent="0.35">
      <c r="A4603" t="s">
        <v>36</v>
      </c>
      <c r="B4603" t="s">
        <v>3715</v>
      </c>
    </row>
    <row customHeight="1" ht="15" r="4604" spans="1:2" x14ac:dyDescent="0.35">
      <c r="A4604" t="s">
        <v>36</v>
      </c>
      <c r="B4604" t="s">
        <v>3716</v>
      </c>
    </row>
    <row customHeight="1" ht="15" r="4605" spans="1:2" x14ac:dyDescent="0.35">
      <c r="A4605" t="s">
        <v>36</v>
      </c>
      <c r="B4605" t="s">
        <v>3717</v>
      </c>
    </row>
    <row customHeight="1" ht="15" r="4606" spans="1:2" x14ac:dyDescent="0.35">
      <c r="A4606" t="s">
        <v>36</v>
      </c>
      <c r="B4606" t="s">
        <v>1219</v>
      </c>
    </row>
    <row customHeight="1" ht="15" r="4607" spans="1:2" x14ac:dyDescent="0.35">
      <c r="A4607" t="s">
        <v>36</v>
      </c>
      <c r="B4607" t="s">
        <v>3718</v>
      </c>
    </row>
    <row customHeight="1" ht="15" r="4608" spans="1:2" x14ac:dyDescent="0.35">
      <c r="A4608" t="s">
        <v>36</v>
      </c>
      <c r="B4608" t="s">
        <v>3719</v>
      </c>
    </row>
    <row customHeight="1" ht="15" r="4609" spans="1:2" x14ac:dyDescent="0.35">
      <c r="A4609" t="s">
        <v>36</v>
      </c>
      <c r="B4609" t="s">
        <v>291</v>
      </c>
    </row>
    <row customHeight="1" ht="15" r="4610" spans="1:2" x14ac:dyDescent="0.35">
      <c r="A4610" t="s">
        <v>36</v>
      </c>
      <c r="B4610" t="s">
        <v>3720</v>
      </c>
    </row>
    <row customHeight="1" ht="15" r="4611" spans="1:2" x14ac:dyDescent="0.35">
      <c r="A4611" t="s">
        <v>36</v>
      </c>
      <c r="B4611" t="s">
        <v>3721</v>
      </c>
    </row>
    <row customHeight="1" ht="15" r="4612" spans="1:2" x14ac:dyDescent="0.35">
      <c r="A4612" t="s">
        <v>36</v>
      </c>
      <c r="B4612" t="s">
        <v>1495</v>
      </c>
    </row>
    <row customHeight="1" ht="15" r="4613" spans="1:2" x14ac:dyDescent="0.35">
      <c r="A4613" t="s">
        <v>36</v>
      </c>
      <c r="B4613" t="s">
        <v>3722</v>
      </c>
    </row>
    <row customHeight="1" ht="15" r="4614" spans="1:2" x14ac:dyDescent="0.35">
      <c r="A4614" t="s">
        <v>36</v>
      </c>
      <c r="B4614" t="s">
        <v>1419</v>
      </c>
    </row>
    <row customHeight="1" ht="15" r="4615" spans="1:2" x14ac:dyDescent="0.35">
      <c r="A4615" t="s">
        <v>36</v>
      </c>
      <c r="B4615" t="s">
        <v>3723</v>
      </c>
    </row>
    <row customHeight="1" ht="15" r="4616" spans="1:2" x14ac:dyDescent="0.35">
      <c r="A4616" t="s">
        <v>36</v>
      </c>
      <c r="B4616" t="s">
        <v>3724</v>
      </c>
    </row>
    <row customHeight="1" ht="15" r="4617" spans="1:2" x14ac:dyDescent="0.35">
      <c r="A4617" t="s">
        <v>36</v>
      </c>
      <c r="B4617" t="s">
        <v>3725</v>
      </c>
    </row>
    <row customHeight="1" ht="15" r="4618" spans="1:2" x14ac:dyDescent="0.35">
      <c r="A4618" t="s">
        <v>36</v>
      </c>
      <c r="B4618" t="s">
        <v>3726</v>
      </c>
    </row>
    <row customHeight="1" ht="15" r="4619" spans="1:2" x14ac:dyDescent="0.35">
      <c r="A4619" t="s">
        <v>36</v>
      </c>
      <c r="B4619" t="s">
        <v>1184</v>
      </c>
    </row>
    <row customHeight="1" ht="15" r="4620" spans="1:2" x14ac:dyDescent="0.35">
      <c r="A4620" t="s">
        <v>36</v>
      </c>
      <c r="B4620" t="s">
        <v>326</v>
      </c>
    </row>
    <row customHeight="1" ht="15" r="4621" spans="1:2" x14ac:dyDescent="0.35">
      <c r="A4621" t="s">
        <v>36</v>
      </c>
      <c r="B4621" t="s">
        <v>3727</v>
      </c>
    </row>
    <row customHeight="1" ht="15" r="4622" spans="1:2" x14ac:dyDescent="0.35">
      <c r="A4622" t="s">
        <v>36</v>
      </c>
      <c r="B4622" t="s">
        <v>1783</v>
      </c>
    </row>
    <row customHeight="1" ht="15" r="4623" spans="1:2" x14ac:dyDescent="0.35">
      <c r="A4623" t="s">
        <v>36</v>
      </c>
      <c r="B4623" t="s">
        <v>3657</v>
      </c>
    </row>
    <row customHeight="1" ht="15" r="4624" spans="1:2" x14ac:dyDescent="0.35">
      <c r="A4624" t="s">
        <v>36</v>
      </c>
      <c r="B4624" t="s">
        <v>1778</v>
      </c>
    </row>
    <row customHeight="1" ht="15" r="4625" spans="1:2" x14ac:dyDescent="0.35">
      <c r="A4625" t="s">
        <v>36</v>
      </c>
      <c r="B4625" t="s">
        <v>3728</v>
      </c>
    </row>
    <row customHeight="1" ht="15" r="4626" spans="1:2" x14ac:dyDescent="0.35">
      <c r="A4626" t="s">
        <v>36</v>
      </c>
      <c r="B4626" t="s">
        <v>3729</v>
      </c>
    </row>
    <row customHeight="1" ht="15" r="4627" spans="1:2" x14ac:dyDescent="0.35">
      <c r="A4627" t="s">
        <v>36</v>
      </c>
      <c r="B4627" t="s">
        <v>36</v>
      </c>
    </row>
    <row customHeight="1" ht="15" r="4628" spans="1:2" x14ac:dyDescent="0.35">
      <c r="A4628" t="s">
        <v>36</v>
      </c>
      <c r="B4628" t="s">
        <v>3730</v>
      </c>
    </row>
    <row customHeight="1" ht="15" r="4629" spans="1:2" x14ac:dyDescent="0.35">
      <c r="A4629" t="s">
        <v>36</v>
      </c>
      <c r="B4629" t="s">
        <v>3731</v>
      </c>
    </row>
    <row customHeight="1" ht="15" r="4630" spans="1:2" x14ac:dyDescent="0.35">
      <c r="A4630" t="s">
        <v>36</v>
      </c>
      <c r="B4630" t="s">
        <v>3732</v>
      </c>
    </row>
    <row customHeight="1" ht="15" r="4631" spans="1:2" x14ac:dyDescent="0.35">
      <c r="A4631" t="s">
        <v>36</v>
      </c>
      <c r="B4631" t="s">
        <v>3733</v>
      </c>
    </row>
    <row customHeight="1" ht="15" r="4632" spans="1:2" x14ac:dyDescent="0.35">
      <c r="A4632" t="s">
        <v>36</v>
      </c>
      <c r="B4632" t="s">
        <v>3734</v>
      </c>
    </row>
    <row customHeight="1" ht="15" r="4633" spans="1:2" x14ac:dyDescent="0.35">
      <c r="A4633" t="s">
        <v>36</v>
      </c>
      <c r="B4633" t="s">
        <v>3735</v>
      </c>
    </row>
    <row customHeight="1" ht="15" r="4634" spans="1:2" x14ac:dyDescent="0.35">
      <c r="A4634" t="s">
        <v>36</v>
      </c>
      <c r="B4634" t="s">
        <v>3736</v>
      </c>
    </row>
    <row customHeight="1" ht="15" r="4635" spans="1:2" x14ac:dyDescent="0.35">
      <c r="A4635" t="s">
        <v>36</v>
      </c>
      <c r="B4635" t="s">
        <v>1779</v>
      </c>
    </row>
    <row customHeight="1" ht="15" r="4636" spans="1:2" x14ac:dyDescent="0.35">
      <c r="A4636" t="s">
        <v>36</v>
      </c>
      <c r="B4636" t="s">
        <v>3737</v>
      </c>
    </row>
    <row customHeight="1" ht="15" r="4637" spans="1:2" x14ac:dyDescent="0.35">
      <c r="A4637" t="s">
        <v>36</v>
      </c>
      <c r="B4637" t="s">
        <v>3738</v>
      </c>
    </row>
    <row customHeight="1" ht="15" r="4638" spans="1:2" x14ac:dyDescent="0.35">
      <c r="A4638" t="s">
        <v>36</v>
      </c>
      <c r="B4638" t="s">
        <v>3739</v>
      </c>
    </row>
    <row customHeight="1" ht="15" r="4639" spans="1:2" x14ac:dyDescent="0.35">
      <c r="A4639" t="s">
        <v>36</v>
      </c>
      <c r="B4639" t="s">
        <v>3740</v>
      </c>
    </row>
    <row customHeight="1" ht="15" r="4640" spans="1:2" x14ac:dyDescent="0.35">
      <c r="A4640" t="s">
        <v>36</v>
      </c>
      <c r="B4640" t="s">
        <v>3741</v>
      </c>
    </row>
    <row customHeight="1" ht="15" r="4641" spans="1:2" x14ac:dyDescent="0.35">
      <c r="A4641" t="s">
        <v>36</v>
      </c>
      <c r="B4641" t="s">
        <v>2136</v>
      </c>
    </row>
    <row customHeight="1" ht="15" r="4642" spans="1:2" x14ac:dyDescent="0.35">
      <c r="A4642" t="s">
        <v>36</v>
      </c>
      <c r="B4642" t="s">
        <v>3742</v>
      </c>
    </row>
    <row customHeight="1" ht="15" r="4643" spans="1:2" x14ac:dyDescent="0.35">
      <c r="A4643" t="s">
        <v>36</v>
      </c>
      <c r="B4643" t="s">
        <v>3743</v>
      </c>
    </row>
    <row customHeight="1" ht="15" r="4644" spans="1:2" x14ac:dyDescent="0.35">
      <c r="A4644" t="s">
        <v>36</v>
      </c>
      <c r="B4644" t="s">
        <v>406</v>
      </c>
    </row>
    <row customHeight="1" ht="15" r="4645" spans="1:2" x14ac:dyDescent="0.35">
      <c r="A4645" t="s">
        <v>36</v>
      </c>
      <c r="B4645" t="s">
        <v>3744</v>
      </c>
    </row>
    <row customHeight="1" ht="15" r="4646" spans="1:2" x14ac:dyDescent="0.35">
      <c r="A4646" t="s">
        <v>36</v>
      </c>
      <c r="B4646" t="s">
        <v>3745</v>
      </c>
    </row>
    <row customHeight="1" ht="15" r="4647" spans="1:2" x14ac:dyDescent="0.35">
      <c r="A4647" t="s">
        <v>36</v>
      </c>
      <c r="B4647" t="s">
        <v>3746</v>
      </c>
    </row>
    <row customHeight="1" ht="15" r="4648" spans="1:2" x14ac:dyDescent="0.35">
      <c r="A4648" t="s">
        <v>36</v>
      </c>
      <c r="B4648" t="s">
        <v>3747</v>
      </c>
    </row>
    <row customHeight="1" ht="15" r="4649" spans="1:2" x14ac:dyDescent="0.35">
      <c r="A4649" t="s">
        <v>35</v>
      </c>
      <c r="B4649" t="s">
        <v>254</v>
      </c>
    </row>
    <row customHeight="1" ht="15" r="4650" spans="1:2" x14ac:dyDescent="0.35">
      <c r="A4650" t="s">
        <v>35</v>
      </c>
      <c r="B4650" t="s">
        <v>3748</v>
      </c>
    </row>
    <row customHeight="1" ht="15" r="4651" spans="1:2" x14ac:dyDescent="0.35">
      <c r="A4651" t="s">
        <v>35</v>
      </c>
      <c r="B4651" t="s">
        <v>3749</v>
      </c>
    </row>
    <row customHeight="1" ht="15" r="4652" spans="1:2" x14ac:dyDescent="0.35">
      <c r="A4652" t="s">
        <v>35</v>
      </c>
      <c r="B4652" t="s">
        <v>3750</v>
      </c>
    </row>
    <row customHeight="1" ht="15" r="4653" spans="1:2" x14ac:dyDescent="0.35">
      <c r="A4653" t="s">
        <v>35</v>
      </c>
      <c r="B4653" t="s">
        <v>3751</v>
      </c>
    </row>
    <row customHeight="1" ht="15" r="4654" spans="1:2" x14ac:dyDescent="0.35">
      <c r="A4654" t="s">
        <v>35</v>
      </c>
      <c r="B4654" t="s">
        <v>3752</v>
      </c>
    </row>
    <row customHeight="1" ht="15" r="4655" spans="1:2" x14ac:dyDescent="0.35">
      <c r="A4655" t="s">
        <v>35</v>
      </c>
      <c r="B4655" t="s">
        <v>3753</v>
      </c>
    </row>
    <row customHeight="1" ht="15" r="4656" spans="1:2" x14ac:dyDescent="0.35">
      <c r="A4656" t="s">
        <v>35</v>
      </c>
      <c r="B4656" t="s">
        <v>3754</v>
      </c>
    </row>
    <row customHeight="1" ht="15" r="4657" spans="1:2" x14ac:dyDescent="0.35">
      <c r="A4657" t="s">
        <v>35</v>
      </c>
      <c r="B4657" t="s">
        <v>3755</v>
      </c>
    </row>
    <row customHeight="1" ht="15" r="4658" spans="1:2" x14ac:dyDescent="0.35">
      <c r="A4658" t="s">
        <v>35</v>
      </c>
      <c r="B4658" t="s">
        <v>3756</v>
      </c>
    </row>
    <row customHeight="1" ht="15" r="4659" spans="1:2" x14ac:dyDescent="0.35">
      <c r="A4659" t="s">
        <v>35</v>
      </c>
      <c r="B4659" t="s">
        <v>3757</v>
      </c>
    </row>
    <row customHeight="1" ht="15" r="4660" spans="1:2" x14ac:dyDescent="0.35">
      <c r="A4660" t="s">
        <v>35</v>
      </c>
      <c r="B4660" t="s">
        <v>3577</v>
      </c>
    </row>
    <row customHeight="1" ht="15" r="4661" spans="1:2" x14ac:dyDescent="0.35">
      <c r="A4661" t="s">
        <v>35</v>
      </c>
      <c r="B4661" t="s">
        <v>3758</v>
      </c>
    </row>
    <row customHeight="1" ht="15" r="4662" spans="1:2" x14ac:dyDescent="0.35">
      <c r="A4662" t="s">
        <v>35</v>
      </c>
      <c r="B4662" t="s">
        <v>3759</v>
      </c>
    </row>
    <row customHeight="1" ht="15" r="4663" spans="1:2" x14ac:dyDescent="0.35">
      <c r="A4663" t="s">
        <v>35</v>
      </c>
      <c r="B4663" t="s">
        <v>3760</v>
      </c>
    </row>
    <row customHeight="1" ht="15" r="4664" spans="1:2" x14ac:dyDescent="0.35">
      <c r="A4664" t="s">
        <v>35</v>
      </c>
      <c r="B4664" t="s">
        <v>3761</v>
      </c>
    </row>
    <row customHeight="1" ht="15" r="4665" spans="1:2" x14ac:dyDescent="0.35">
      <c r="A4665" t="s">
        <v>35</v>
      </c>
      <c r="B4665" t="s">
        <v>3762</v>
      </c>
    </row>
    <row customHeight="1" ht="15" r="4666" spans="1:2" x14ac:dyDescent="0.35">
      <c r="A4666" t="s">
        <v>35</v>
      </c>
      <c r="B4666" t="s">
        <v>3763</v>
      </c>
    </row>
    <row customHeight="1" ht="15" r="4667" spans="1:2" x14ac:dyDescent="0.35">
      <c r="A4667" t="s">
        <v>35</v>
      </c>
      <c r="B4667" t="s">
        <v>3764</v>
      </c>
    </row>
    <row customHeight="1" ht="15" r="4668" spans="1:2" x14ac:dyDescent="0.35">
      <c r="A4668" t="s">
        <v>35</v>
      </c>
      <c r="B4668" t="s">
        <v>3765</v>
      </c>
    </row>
    <row customHeight="1" ht="15" r="4669" spans="1:2" x14ac:dyDescent="0.35">
      <c r="A4669" t="s">
        <v>35</v>
      </c>
      <c r="B4669" t="s">
        <v>3766</v>
      </c>
    </row>
    <row customHeight="1" ht="15" r="4670" spans="1:2" x14ac:dyDescent="0.35">
      <c r="A4670" t="s">
        <v>35</v>
      </c>
      <c r="B4670" t="s">
        <v>300</v>
      </c>
    </row>
    <row customHeight="1" ht="15" r="4671" spans="1:2" x14ac:dyDescent="0.35">
      <c r="A4671" t="s">
        <v>35</v>
      </c>
      <c r="B4671" t="s">
        <v>3767</v>
      </c>
    </row>
    <row customHeight="1" ht="15" r="4672" spans="1:2" x14ac:dyDescent="0.35">
      <c r="A4672" t="s">
        <v>35</v>
      </c>
      <c r="B4672" t="s">
        <v>3768</v>
      </c>
    </row>
    <row customHeight="1" ht="15" r="4673" spans="1:2" x14ac:dyDescent="0.35">
      <c r="A4673" t="s">
        <v>35</v>
      </c>
      <c r="B4673" t="s">
        <v>1685</v>
      </c>
    </row>
    <row customHeight="1" ht="15" r="4674" spans="1:2" x14ac:dyDescent="0.35">
      <c r="A4674" t="s">
        <v>35</v>
      </c>
      <c r="B4674" t="s">
        <v>3775</v>
      </c>
    </row>
    <row customHeight="1" ht="15" r="4675" spans="1:2" x14ac:dyDescent="0.35">
      <c r="A4675" t="s">
        <v>35</v>
      </c>
      <c r="B4675" t="s">
        <v>3769</v>
      </c>
    </row>
    <row customHeight="1" ht="15" r="4676" spans="1:2" x14ac:dyDescent="0.35">
      <c r="A4676" t="s">
        <v>35</v>
      </c>
      <c r="B4676" t="s">
        <v>3770</v>
      </c>
    </row>
    <row customHeight="1" ht="15" r="4677" spans="1:2" x14ac:dyDescent="0.35">
      <c r="A4677" t="s">
        <v>35</v>
      </c>
      <c r="B4677" t="s">
        <v>3512</v>
      </c>
    </row>
    <row customHeight="1" ht="15" r="4678" spans="1:2" x14ac:dyDescent="0.35">
      <c r="A4678" t="s">
        <v>35</v>
      </c>
      <c r="B4678" t="s">
        <v>3513</v>
      </c>
    </row>
    <row customHeight="1" ht="15" r="4679" spans="1:2" x14ac:dyDescent="0.35">
      <c r="A4679" t="s">
        <v>35</v>
      </c>
      <c r="B4679" t="s">
        <v>3771</v>
      </c>
    </row>
    <row customHeight="1" ht="15" r="4680" spans="1:2" x14ac:dyDescent="0.35">
      <c r="A4680" t="s">
        <v>35</v>
      </c>
      <c r="B4680" t="s">
        <v>3772</v>
      </c>
    </row>
    <row customHeight="1" ht="15" r="4681" spans="1:2" x14ac:dyDescent="0.35">
      <c r="A4681" t="s">
        <v>35</v>
      </c>
      <c r="B4681" t="s">
        <v>3773</v>
      </c>
    </row>
    <row customHeight="1" ht="15" r="4682" spans="1:2" x14ac:dyDescent="0.35">
      <c r="A4682" t="s">
        <v>35</v>
      </c>
      <c r="B4682" t="s">
        <v>3774</v>
      </c>
    </row>
    <row customHeight="1" ht="15" r="4683" spans="1:2" x14ac:dyDescent="0.35">
      <c r="A4683" t="s">
        <v>35</v>
      </c>
      <c r="B4683" t="s">
        <v>1281</v>
      </c>
    </row>
    <row customHeight="1" ht="15" r="4684" spans="1:2" x14ac:dyDescent="0.35">
      <c r="A4684" t="s">
        <v>35</v>
      </c>
      <c r="B4684" t="s">
        <v>1495</v>
      </c>
    </row>
    <row customHeight="1" ht="15" r="4685" spans="1:2" x14ac:dyDescent="0.35">
      <c r="A4685" t="s">
        <v>35</v>
      </c>
      <c r="B4685" t="s">
        <v>1684</v>
      </c>
    </row>
    <row customHeight="1" ht="15" r="4686" spans="1:2" x14ac:dyDescent="0.35">
      <c r="A4686" t="s">
        <v>35</v>
      </c>
      <c r="B4686" t="s">
        <v>3776</v>
      </c>
    </row>
    <row customHeight="1" ht="15" r="4687" spans="1:2" x14ac:dyDescent="0.35">
      <c r="A4687" t="s">
        <v>35</v>
      </c>
      <c r="B4687" t="s">
        <v>3777</v>
      </c>
    </row>
    <row customHeight="1" ht="15" r="4688" spans="1:2" x14ac:dyDescent="0.35">
      <c r="A4688" t="s">
        <v>35</v>
      </c>
      <c r="B4688" t="s">
        <v>3319</v>
      </c>
    </row>
    <row customHeight="1" ht="15" r="4689" spans="1:2" x14ac:dyDescent="0.35">
      <c r="A4689" t="s">
        <v>35</v>
      </c>
      <c r="B4689" t="s">
        <v>3778</v>
      </c>
    </row>
    <row customHeight="1" ht="15" r="4690" spans="1:2" x14ac:dyDescent="0.35">
      <c r="A4690" t="s">
        <v>35</v>
      </c>
      <c r="B4690" t="s">
        <v>3779</v>
      </c>
    </row>
    <row customHeight="1" ht="15" r="4691" spans="1:2" x14ac:dyDescent="0.35">
      <c r="A4691" t="s">
        <v>35</v>
      </c>
      <c r="B4691" t="s">
        <v>3780</v>
      </c>
    </row>
    <row customHeight="1" ht="15" r="4692" spans="1:2" x14ac:dyDescent="0.35">
      <c r="A4692" t="s">
        <v>35</v>
      </c>
      <c r="B4692" t="s">
        <v>3781</v>
      </c>
    </row>
    <row customHeight="1" ht="15" r="4693" spans="1:2" x14ac:dyDescent="0.35">
      <c r="A4693" t="s">
        <v>35</v>
      </c>
      <c r="B4693" t="s">
        <v>3782</v>
      </c>
    </row>
    <row customHeight="1" ht="15" r="4694" spans="1:2" x14ac:dyDescent="0.35">
      <c r="A4694" t="s">
        <v>35</v>
      </c>
      <c r="B4694" t="s">
        <v>3783</v>
      </c>
    </row>
    <row customHeight="1" ht="15" r="4695" spans="1:2" x14ac:dyDescent="0.35">
      <c r="A4695" t="s">
        <v>35</v>
      </c>
      <c r="B4695" t="s">
        <v>3785</v>
      </c>
    </row>
    <row customHeight="1" ht="15" r="4696" spans="1:2" x14ac:dyDescent="0.35">
      <c r="A4696" t="s">
        <v>35</v>
      </c>
      <c r="B4696" t="s">
        <v>3784</v>
      </c>
    </row>
    <row customHeight="1" ht="15" r="4697" spans="1:2" x14ac:dyDescent="0.35">
      <c r="A4697" t="s">
        <v>35</v>
      </c>
      <c r="B4697" t="s">
        <v>35</v>
      </c>
    </row>
    <row customHeight="1" ht="15" r="4698" spans="1:2" x14ac:dyDescent="0.35">
      <c r="A4698" t="s">
        <v>35</v>
      </c>
      <c r="B4698" t="s">
        <v>3786</v>
      </c>
    </row>
    <row customHeight="1" ht="15" r="4699" spans="1:2" x14ac:dyDescent="0.35">
      <c r="A4699" t="s">
        <v>35</v>
      </c>
      <c r="B4699" t="s">
        <v>3787</v>
      </c>
    </row>
    <row customHeight="1" ht="15" r="4700" spans="1:2" x14ac:dyDescent="0.35">
      <c r="A4700" t="s">
        <v>35</v>
      </c>
      <c r="B4700" t="s">
        <v>3788</v>
      </c>
    </row>
    <row customHeight="1" ht="15" r="4701" spans="1:2" x14ac:dyDescent="0.35">
      <c r="A4701" t="s">
        <v>35</v>
      </c>
      <c r="B4701" t="s">
        <v>3789</v>
      </c>
    </row>
    <row customHeight="1" ht="15" r="4702" spans="1:2" x14ac:dyDescent="0.35">
      <c r="A4702" t="s">
        <v>35</v>
      </c>
      <c r="B4702" t="s">
        <v>3790</v>
      </c>
    </row>
    <row customHeight="1" ht="15" r="4703" spans="1:2" x14ac:dyDescent="0.35">
      <c r="A4703" t="s">
        <v>35</v>
      </c>
      <c r="B4703" t="s">
        <v>3791</v>
      </c>
    </row>
    <row customHeight="1" ht="15" r="4704" spans="1:2" x14ac:dyDescent="0.35">
      <c r="A4704" t="s">
        <v>35</v>
      </c>
      <c r="B4704" t="s">
        <v>3792</v>
      </c>
    </row>
    <row customHeight="1" ht="15" r="4705" spans="1:2" x14ac:dyDescent="0.35">
      <c r="A4705" t="s">
        <v>35</v>
      </c>
      <c r="B4705" t="s">
        <v>3793</v>
      </c>
    </row>
    <row customHeight="1" ht="15" r="4706" spans="1:2" x14ac:dyDescent="0.35">
      <c r="A4706" t="s">
        <v>35</v>
      </c>
      <c r="B4706" t="s">
        <v>1807</v>
      </c>
    </row>
    <row customHeight="1" ht="15" r="4707" spans="1:2" x14ac:dyDescent="0.35">
      <c r="A4707" t="s">
        <v>35</v>
      </c>
      <c r="B4707" t="s">
        <v>3794</v>
      </c>
    </row>
    <row customHeight="1" ht="15" r="4708" spans="1:2" x14ac:dyDescent="0.35">
      <c r="A4708" t="s">
        <v>35</v>
      </c>
      <c r="B4708" t="s">
        <v>3795</v>
      </c>
    </row>
    <row customHeight="1" ht="15" r="4709" spans="1:2" x14ac:dyDescent="0.35">
      <c r="A4709" t="s">
        <v>35</v>
      </c>
      <c r="B4709" t="s">
        <v>3796</v>
      </c>
    </row>
    <row customHeight="1" ht="15" r="4710" spans="1:2" x14ac:dyDescent="0.35">
      <c r="A4710" t="s">
        <v>35</v>
      </c>
      <c r="B4710" t="s">
        <v>3797</v>
      </c>
    </row>
    <row customHeight="1" ht="15" r="4711" spans="1:2" x14ac:dyDescent="0.35">
      <c r="A4711" t="s">
        <v>35</v>
      </c>
      <c r="B4711" t="s">
        <v>3798</v>
      </c>
    </row>
    <row customHeight="1" ht="15" r="4712" spans="1:2" x14ac:dyDescent="0.35">
      <c r="A4712" t="s">
        <v>35</v>
      </c>
      <c r="B4712" t="s">
        <v>185</v>
      </c>
    </row>
    <row customHeight="1" ht="15" r="4713" spans="1:2" x14ac:dyDescent="0.35">
      <c r="A4713" t="s">
        <v>35</v>
      </c>
      <c r="B4713" t="s">
        <v>3614</v>
      </c>
    </row>
    <row customHeight="1" ht="15" r="4714" spans="1:2" x14ac:dyDescent="0.35">
      <c r="A4714" t="s">
        <v>34</v>
      </c>
      <c r="B4714" t="s">
        <v>152</v>
      </c>
    </row>
    <row customHeight="1" ht="15" r="4715" spans="1:2" x14ac:dyDescent="0.35">
      <c r="A4715" t="s">
        <v>34</v>
      </c>
      <c r="B4715" t="s">
        <v>2504</v>
      </c>
    </row>
    <row customHeight="1" ht="15" r="4716" spans="1:2" x14ac:dyDescent="0.35">
      <c r="A4716" t="s">
        <v>34</v>
      </c>
      <c r="B4716" t="s">
        <v>684</v>
      </c>
    </row>
    <row customHeight="1" ht="15" r="4717" spans="1:2" x14ac:dyDescent="0.35">
      <c r="A4717" t="s">
        <v>34</v>
      </c>
      <c r="B4717" t="s">
        <v>2505</v>
      </c>
    </row>
    <row customHeight="1" ht="15" r="4718" spans="1:2" x14ac:dyDescent="0.35">
      <c r="A4718" t="s">
        <v>34</v>
      </c>
      <c r="B4718" t="s">
        <v>2506</v>
      </c>
    </row>
    <row customHeight="1" ht="15" r="4719" spans="1:2" x14ac:dyDescent="0.35">
      <c r="A4719" t="s">
        <v>34</v>
      </c>
      <c r="B4719" t="s">
        <v>2507</v>
      </c>
    </row>
    <row customHeight="1" ht="15" r="4720" spans="1:2" x14ac:dyDescent="0.35">
      <c r="A4720" t="s">
        <v>34</v>
      </c>
      <c r="B4720" t="s">
        <v>1149</v>
      </c>
    </row>
    <row customHeight="1" ht="15" r="4721" spans="1:2" x14ac:dyDescent="0.35">
      <c r="A4721" t="s">
        <v>34</v>
      </c>
      <c r="B4721" t="s">
        <v>2508</v>
      </c>
    </row>
    <row customHeight="1" ht="15" r="4722" spans="1:2" x14ac:dyDescent="0.35">
      <c r="A4722" t="s">
        <v>34</v>
      </c>
      <c r="B4722" t="s">
        <v>2509</v>
      </c>
    </row>
    <row customHeight="1" ht="15" r="4723" spans="1:2" x14ac:dyDescent="0.35">
      <c r="A4723" t="s">
        <v>34</v>
      </c>
      <c r="B4723" t="s">
        <v>2510</v>
      </c>
    </row>
    <row customHeight="1" ht="15" r="4724" spans="1:2" x14ac:dyDescent="0.35">
      <c r="A4724" t="s">
        <v>34</v>
      </c>
      <c r="B4724" t="s">
        <v>2178</v>
      </c>
    </row>
    <row customHeight="1" ht="15" r="4725" spans="1:2" x14ac:dyDescent="0.35">
      <c r="A4725" t="s">
        <v>34</v>
      </c>
      <c r="B4725" t="s">
        <v>2512</v>
      </c>
    </row>
    <row customHeight="1" ht="15" r="4726" spans="1:2" x14ac:dyDescent="0.35">
      <c r="A4726" t="s">
        <v>34</v>
      </c>
      <c r="B4726" t="s">
        <v>234</v>
      </c>
    </row>
    <row customHeight="1" ht="15" r="4727" spans="1:2" x14ac:dyDescent="0.35">
      <c r="A4727" t="s">
        <v>34</v>
      </c>
      <c r="B4727" t="s">
        <v>2434</v>
      </c>
    </row>
    <row customHeight="1" ht="15" r="4728" spans="1:2" x14ac:dyDescent="0.35">
      <c r="A4728" t="s">
        <v>34</v>
      </c>
      <c r="B4728" t="s">
        <v>2514</v>
      </c>
    </row>
    <row customHeight="1" ht="15" r="4729" spans="1:2" x14ac:dyDescent="0.35">
      <c r="A4729" t="s">
        <v>34</v>
      </c>
      <c r="B4729" t="s">
        <v>2515</v>
      </c>
    </row>
    <row customHeight="1" ht="15" r="4730" spans="1:2" x14ac:dyDescent="0.35">
      <c r="A4730" t="s">
        <v>34</v>
      </c>
      <c r="B4730" t="s">
        <v>2516</v>
      </c>
    </row>
    <row customHeight="1" ht="15" r="4731" spans="1:2" x14ac:dyDescent="0.35">
      <c r="A4731" t="s">
        <v>34</v>
      </c>
      <c r="B4731" t="s">
        <v>1143</v>
      </c>
    </row>
    <row customHeight="1" ht="15" r="4732" spans="1:2" x14ac:dyDescent="0.35">
      <c r="A4732" t="s">
        <v>34</v>
      </c>
      <c r="B4732" t="s">
        <v>2518</v>
      </c>
    </row>
    <row customHeight="1" ht="15" r="4733" spans="1:2" x14ac:dyDescent="0.35">
      <c r="A4733" t="s">
        <v>34</v>
      </c>
      <c r="B4733" t="s">
        <v>2519</v>
      </c>
    </row>
    <row customHeight="1" ht="15" r="4734" spans="1:2" x14ac:dyDescent="0.35">
      <c r="A4734" t="s">
        <v>34</v>
      </c>
      <c r="B4734" t="s">
        <v>422</v>
      </c>
    </row>
    <row customHeight="1" ht="15" r="4735" spans="1:2" x14ac:dyDescent="0.35">
      <c r="A4735" t="s">
        <v>34</v>
      </c>
      <c r="B4735" t="s">
        <v>2522</v>
      </c>
    </row>
    <row customHeight="1" ht="15" r="4736" spans="1:2" x14ac:dyDescent="0.35">
      <c r="A4736" t="s">
        <v>34</v>
      </c>
      <c r="B4736" t="s">
        <v>291</v>
      </c>
    </row>
    <row customHeight="1" ht="15" r="4737" spans="1:2" x14ac:dyDescent="0.35">
      <c r="A4737" t="s">
        <v>34</v>
      </c>
      <c r="B4737" t="s">
        <v>2524</v>
      </c>
    </row>
    <row customHeight="1" ht="15" r="4738" spans="1:2" x14ac:dyDescent="0.35">
      <c r="A4738" t="s">
        <v>34</v>
      </c>
      <c r="B4738" t="s">
        <v>2525</v>
      </c>
    </row>
    <row customHeight="1" ht="15" r="4739" spans="1:2" x14ac:dyDescent="0.35">
      <c r="A4739" t="s">
        <v>34</v>
      </c>
      <c r="B4739" t="s">
        <v>2526</v>
      </c>
    </row>
    <row customHeight="1" ht="15" r="4740" spans="1:2" x14ac:dyDescent="0.35">
      <c r="A4740" t="s">
        <v>34</v>
      </c>
      <c r="B4740" t="s">
        <v>2527</v>
      </c>
    </row>
    <row customHeight="1" ht="15" r="4741" spans="1:2" x14ac:dyDescent="0.35">
      <c r="A4741" t="s">
        <v>34</v>
      </c>
      <c r="B4741" t="s">
        <v>1034</v>
      </c>
    </row>
    <row customHeight="1" ht="15" r="4742" spans="1:2" x14ac:dyDescent="0.35">
      <c r="A4742" t="s">
        <v>34</v>
      </c>
      <c r="B4742" t="s">
        <v>34</v>
      </c>
    </row>
    <row customHeight="1" ht="15" r="4743" spans="1:2" x14ac:dyDescent="0.35">
      <c r="A4743" t="s">
        <v>34</v>
      </c>
      <c r="B4743" t="s">
        <v>2530</v>
      </c>
    </row>
    <row customHeight="1" ht="15" r="4744" spans="1:2" x14ac:dyDescent="0.35">
      <c r="A4744" t="s">
        <v>34</v>
      </c>
      <c r="B4744" t="s">
        <v>2531</v>
      </c>
    </row>
    <row customHeight="1" ht="15" r="4745" spans="1:2" x14ac:dyDescent="0.35">
      <c r="A4745" t="s">
        <v>34</v>
      </c>
      <c r="B4745" t="s">
        <v>1147</v>
      </c>
    </row>
    <row customHeight="1" ht="15" r="4746" spans="1:2" x14ac:dyDescent="0.35">
      <c r="A4746" t="s">
        <v>34</v>
      </c>
      <c r="B4746" t="s">
        <v>1145</v>
      </c>
    </row>
    <row customHeight="1" ht="15" r="4747" spans="1:2" x14ac:dyDescent="0.35">
      <c r="A4747" t="s">
        <v>34</v>
      </c>
      <c r="B4747" t="s">
        <v>2533</v>
      </c>
    </row>
    <row customHeight="1" ht="15" r="4748" spans="1:2" x14ac:dyDescent="0.35">
      <c r="A4748" t="s">
        <v>34</v>
      </c>
      <c r="B4748" t="s">
        <v>1152</v>
      </c>
    </row>
    <row customHeight="1" ht="15" r="4749" spans="1:2" x14ac:dyDescent="0.35">
      <c r="A4749" t="s">
        <v>34</v>
      </c>
      <c r="B4749" t="s">
        <v>1938</v>
      </c>
    </row>
    <row customHeight="1" ht="15" r="4750" spans="1:2" x14ac:dyDescent="0.35">
      <c r="A4750" t="s">
        <v>34</v>
      </c>
      <c r="B4750" t="s">
        <v>2534</v>
      </c>
    </row>
    <row customHeight="1" ht="15" r="4751" spans="1:2" x14ac:dyDescent="0.35">
      <c r="A4751" t="s">
        <v>34</v>
      </c>
      <c r="B4751" t="s">
        <v>2535</v>
      </c>
    </row>
    <row customHeight="1" ht="15" r="4752" spans="1:2" x14ac:dyDescent="0.35">
      <c r="A4752" t="s">
        <v>33</v>
      </c>
      <c r="B4752" t="s">
        <v>1956</v>
      </c>
    </row>
    <row customHeight="1" ht="15" r="4753" spans="1:2" x14ac:dyDescent="0.35">
      <c r="A4753" t="s">
        <v>33</v>
      </c>
      <c r="B4753" t="s">
        <v>1957</v>
      </c>
    </row>
    <row customHeight="1" ht="15" r="4754" spans="1:2" x14ac:dyDescent="0.35">
      <c r="A4754" t="s">
        <v>33</v>
      </c>
      <c r="B4754" t="s">
        <v>5155</v>
      </c>
    </row>
    <row customHeight="1" ht="15" r="4755" spans="1:2" x14ac:dyDescent="0.35">
      <c r="A4755" t="s">
        <v>33</v>
      </c>
      <c r="B4755" t="s">
        <v>1958</v>
      </c>
    </row>
    <row customHeight="1" ht="15" r="4756" spans="1:2" x14ac:dyDescent="0.35">
      <c r="A4756" t="s">
        <v>33</v>
      </c>
      <c r="B4756" t="s">
        <v>1960</v>
      </c>
    </row>
    <row customHeight="1" ht="15" r="4757" spans="1:2" x14ac:dyDescent="0.35">
      <c r="A4757" t="s">
        <v>33</v>
      </c>
      <c r="B4757" t="s">
        <v>612</v>
      </c>
    </row>
    <row customHeight="1" ht="15" r="4758" spans="1:2" x14ac:dyDescent="0.35">
      <c r="A4758" t="s">
        <v>33</v>
      </c>
      <c r="B4758" t="s">
        <v>415</v>
      </c>
    </row>
    <row customHeight="1" ht="15" r="4759" spans="1:2" x14ac:dyDescent="0.35">
      <c r="A4759" t="s">
        <v>33</v>
      </c>
      <c r="B4759" t="s">
        <v>2496</v>
      </c>
    </row>
    <row customHeight="1" ht="15" r="4760" spans="1:2" x14ac:dyDescent="0.35">
      <c r="A4760" t="s">
        <v>33</v>
      </c>
      <c r="B4760" t="s">
        <v>411</v>
      </c>
    </row>
    <row customHeight="1" ht="15" r="4761" spans="1:2" x14ac:dyDescent="0.35">
      <c r="A4761" t="s">
        <v>33</v>
      </c>
      <c r="B4761" t="s">
        <v>1961</v>
      </c>
    </row>
    <row customHeight="1" ht="15" r="4762" spans="1:2" x14ac:dyDescent="0.35">
      <c r="A4762" t="s">
        <v>33</v>
      </c>
      <c r="B4762" t="s">
        <v>213</v>
      </c>
    </row>
    <row customHeight="1" ht="15" r="4763" spans="1:2" x14ac:dyDescent="0.35">
      <c r="A4763" t="s">
        <v>33</v>
      </c>
      <c r="B4763" t="s">
        <v>1962</v>
      </c>
    </row>
    <row customHeight="1" ht="15" r="4764" spans="1:2" x14ac:dyDescent="0.35">
      <c r="A4764" t="s">
        <v>33</v>
      </c>
      <c r="B4764" t="s">
        <v>1963</v>
      </c>
    </row>
    <row customHeight="1" ht="15" r="4765" spans="1:2" x14ac:dyDescent="0.35">
      <c r="A4765" t="s">
        <v>33</v>
      </c>
      <c r="B4765" t="s">
        <v>1964</v>
      </c>
    </row>
    <row customHeight="1" ht="15" r="4766" spans="1:2" x14ac:dyDescent="0.35">
      <c r="A4766" t="s">
        <v>33</v>
      </c>
      <c r="B4766" t="s">
        <v>1965</v>
      </c>
    </row>
    <row customHeight="1" ht="15" r="4767" spans="1:2" x14ac:dyDescent="0.35">
      <c r="A4767" t="s">
        <v>33</v>
      </c>
      <c r="B4767" t="s">
        <v>926</v>
      </c>
    </row>
    <row customHeight="1" ht="15" r="4768" spans="1:2" x14ac:dyDescent="0.35">
      <c r="A4768" t="s">
        <v>33</v>
      </c>
      <c r="B4768" t="s">
        <v>1966</v>
      </c>
    </row>
    <row customHeight="1" ht="15" r="4769" spans="1:2" x14ac:dyDescent="0.35">
      <c r="A4769" t="s">
        <v>33</v>
      </c>
      <c r="B4769" t="s">
        <v>2498</v>
      </c>
    </row>
    <row customHeight="1" ht="15" r="4770" spans="1:2" x14ac:dyDescent="0.35">
      <c r="A4770" t="s">
        <v>33</v>
      </c>
      <c r="B4770" t="s">
        <v>1967</v>
      </c>
    </row>
    <row customHeight="1" ht="15" r="4771" spans="1:2" x14ac:dyDescent="0.35">
      <c r="A4771" t="s">
        <v>33</v>
      </c>
      <c r="B4771" t="s">
        <v>2500</v>
      </c>
    </row>
    <row customHeight="1" ht="15" r="4772" spans="1:2" x14ac:dyDescent="0.35">
      <c r="A4772" t="s">
        <v>33</v>
      </c>
      <c r="B4772" t="s">
        <v>1968</v>
      </c>
    </row>
    <row customHeight="1" ht="15" r="4773" spans="1:2" x14ac:dyDescent="0.35">
      <c r="A4773" t="s">
        <v>33</v>
      </c>
      <c r="B4773" t="s">
        <v>1994</v>
      </c>
    </row>
    <row customHeight="1" ht="15" r="4774" spans="1:2" x14ac:dyDescent="0.35">
      <c r="A4774" t="s">
        <v>33</v>
      </c>
      <c r="B4774" t="s">
        <v>1138</v>
      </c>
    </row>
    <row customHeight="1" ht="15" r="4775" spans="1:2" x14ac:dyDescent="0.35">
      <c r="A4775" t="s">
        <v>33</v>
      </c>
      <c r="B4775" t="s">
        <v>1010</v>
      </c>
    </row>
    <row customHeight="1" ht="15" r="4776" spans="1:2" x14ac:dyDescent="0.35">
      <c r="A4776" t="s">
        <v>33</v>
      </c>
      <c r="B4776" t="s">
        <v>1036</v>
      </c>
    </row>
    <row customHeight="1" ht="15" r="4777" spans="1:2" x14ac:dyDescent="0.35">
      <c r="A4777" t="s">
        <v>33</v>
      </c>
      <c r="B4777" t="s">
        <v>988</v>
      </c>
    </row>
    <row customHeight="1" ht="15" r="4778" spans="1:2" x14ac:dyDescent="0.35">
      <c r="A4778" t="s">
        <v>33</v>
      </c>
      <c r="B4778" t="s">
        <v>1969</v>
      </c>
    </row>
    <row customHeight="1" ht="15" r="4779" spans="1:2" x14ac:dyDescent="0.35">
      <c r="A4779" t="s">
        <v>33</v>
      </c>
      <c r="B4779" t="s">
        <v>1970</v>
      </c>
    </row>
    <row customHeight="1" ht="15" r="4780" spans="1:2" x14ac:dyDescent="0.35">
      <c r="A4780" t="s">
        <v>33</v>
      </c>
      <c r="B4780" t="s">
        <v>1971</v>
      </c>
    </row>
    <row customHeight="1" ht="15" r="4781" spans="1:2" x14ac:dyDescent="0.35">
      <c r="A4781" t="s">
        <v>33</v>
      </c>
      <c r="B4781" t="s">
        <v>393</v>
      </c>
    </row>
    <row customHeight="1" ht="15" r="4782" spans="1:2" x14ac:dyDescent="0.35">
      <c r="A4782" t="s">
        <v>33</v>
      </c>
      <c r="B4782" t="s">
        <v>1038</v>
      </c>
    </row>
    <row customHeight="1" ht="15" r="4783" spans="1:2" x14ac:dyDescent="0.35">
      <c r="A4783" t="s">
        <v>33</v>
      </c>
      <c r="B4783" t="s">
        <v>1972</v>
      </c>
    </row>
    <row customHeight="1" ht="15" r="4784" spans="1:2" x14ac:dyDescent="0.35">
      <c r="A4784" t="s">
        <v>33</v>
      </c>
      <c r="B4784" t="s">
        <v>1973</v>
      </c>
    </row>
    <row customHeight="1" ht="15" r="4785" spans="1:2" x14ac:dyDescent="0.35">
      <c r="A4785" t="s">
        <v>33</v>
      </c>
      <c r="B4785" t="s">
        <v>1974</v>
      </c>
    </row>
    <row customHeight="1" ht="15" r="4786" spans="1:2" x14ac:dyDescent="0.35">
      <c r="A4786" t="s">
        <v>33</v>
      </c>
      <c r="B4786" t="s">
        <v>1042</v>
      </c>
    </row>
    <row customHeight="1" ht="15" r="4787" spans="1:2" x14ac:dyDescent="0.35">
      <c r="A4787" t="s">
        <v>33</v>
      </c>
      <c r="B4787" t="s">
        <v>1975</v>
      </c>
    </row>
    <row customHeight="1" ht="15" r="4788" spans="1:2" x14ac:dyDescent="0.35">
      <c r="A4788" t="s">
        <v>33</v>
      </c>
      <c r="B4788" t="s">
        <v>699</v>
      </c>
    </row>
    <row customHeight="1" ht="15" r="4789" spans="1:2" x14ac:dyDescent="0.35">
      <c r="A4789" t="s">
        <v>33</v>
      </c>
      <c r="B4789" t="s">
        <v>1008</v>
      </c>
    </row>
    <row customHeight="1" ht="15" r="4790" spans="1:2" x14ac:dyDescent="0.35">
      <c r="A4790" t="s">
        <v>33</v>
      </c>
      <c r="B4790" t="s">
        <v>986</v>
      </c>
    </row>
    <row customHeight="1" ht="15" r="4791" spans="1:2" x14ac:dyDescent="0.35">
      <c r="A4791" t="s">
        <v>33</v>
      </c>
      <c r="B4791" t="s">
        <v>1976</v>
      </c>
    </row>
    <row customHeight="1" ht="15" r="4792" spans="1:2" x14ac:dyDescent="0.35">
      <c r="A4792" t="s">
        <v>33</v>
      </c>
      <c r="B4792" t="s">
        <v>1028</v>
      </c>
    </row>
    <row customHeight="1" ht="15" r="4793" spans="1:2" x14ac:dyDescent="0.35">
      <c r="A4793" t="s">
        <v>33</v>
      </c>
      <c r="B4793" t="s">
        <v>1043</v>
      </c>
    </row>
    <row customHeight="1" ht="15" r="4794" spans="1:2" x14ac:dyDescent="0.35">
      <c r="A4794" t="s">
        <v>33</v>
      </c>
      <c r="B4794" t="s">
        <v>1004</v>
      </c>
    </row>
    <row customHeight="1" ht="15" r="4795" spans="1:2" x14ac:dyDescent="0.35">
      <c r="A4795" t="s">
        <v>33</v>
      </c>
      <c r="B4795" t="s">
        <v>2511</v>
      </c>
    </row>
    <row customHeight="1" ht="15" r="4796" spans="1:2" x14ac:dyDescent="0.35">
      <c r="A4796" t="s">
        <v>33</v>
      </c>
      <c r="B4796" t="s">
        <v>1023</v>
      </c>
    </row>
    <row customHeight="1" ht="15" r="4797" spans="1:2" x14ac:dyDescent="0.35">
      <c r="A4797" t="s">
        <v>33</v>
      </c>
      <c r="B4797" t="s">
        <v>4138</v>
      </c>
    </row>
    <row customHeight="1" ht="15" r="4798" spans="1:2" x14ac:dyDescent="0.35">
      <c r="A4798" t="s">
        <v>33</v>
      </c>
      <c r="B4798" t="s">
        <v>1585</v>
      </c>
    </row>
    <row customHeight="1" ht="15" r="4799" spans="1:2" x14ac:dyDescent="0.35">
      <c r="A4799" t="s">
        <v>33</v>
      </c>
      <c r="B4799" t="s">
        <v>1977</v>
      </c>
    </row>
    <row customHeight="1" ht="15" r="4800" spans="1:2" x14ac:dyDescent="0.35">
      <c r="A4800" t="s">
        <v>33</v>
      </c>
      <c r="B4800" t="s">
        <v>1031</v>
      </c>
    </row>
    <row customHeight="1" ht="15" r="4801" spans="1:2" x14ac:dyDescent="0.35">
      <c r="A4801" t="s">
        <v>33</v>
      </c>
      <c r="B4801" t="s">
        <v>1978</v>
      </c>
    </row>
    <row customHeight="1" ht="15" r="4802" spans="1:2" x14ac:dyDescent="0.35">
      <c r="A4802" t="s">
        <v>33</v>
      </c>
      <c r="B4802" t="s">
        <v>1979</v>
      </c>
    </row>
    <row customHeight="1" ht="15" r="4803" spans="1:2" x14ac:dyDescent="0.35">
      <c r="A4803" t="s">
        <v>33</v>
      </c>
      <c r="B4803" t="s">
        <v>1030</v>
      </c>
    </row>
    <row customHeight="1" ht="15" r="4804" spans="1:2" x14ac:dyDescent="0.35">
      <c r="A4804" t="s">
        <v>33</v>
      </c>
      <c r="B4804" t="s">
        <v>997</v>
      </c>
    </row>
    <row customHeight="1" ht="15" r="4805" spans="1:2" x14ac:dyDescent="0.35">
      <c r="A4805" t="s">
        <v>33</v>
      </c>
      <c r="B4805" t="s">
        <v>1980</v>
      </c>
    </row>
    <row customHeight="1" ht="15" r="4806" spans="1:2" x14ac:dyDescent="0.35">
      <c r="A4806" t="s">
        <v>33</v>
      </c>
      <c r="B4806" t="s">
        <v>1981</v>
      </c>
    </row>
    <row customHeight="1" ht="15" r="4807" spans="1:2" x14ac:dyDescent="0.35">
      <c r="A4807" t="s">
        <v>33</v>
      </c>
      <c r="B4807" t="s">
        <v>992</v>
      </c>
    </row>
    <row customHeight="1" ht="15" r="4808" spans="1:2" x14ac:dyDescent="0.35">
      <c r="A4808" t="s">
        <v>33</v>
      </c>
      <c r="B4808" t="s">
        <v>1002</v>
      </c>
    </row>
    <row customHeight="1" ht="15" r="4809" spans="1:2" x14ac:dyDescent="0.35">
      <c r="A4809" t="s">
        <v>33</v>
      </c>
      <c r="B4809" t="s">
        <v>1982</v>
      </c>
    </row>
    <row customHeight="1" ht="15" r="4810" spans="1:2" x14ac:dyDescent="0.35">
      <c r="A4810" t="s">
        <v>33</v>
      </c>
      <c r="B4810" t="s">
        <v>1005</v>
      </c>
    </row>
    <row customHeight="1" ht="15" r="4811" spans="1:2" x14ac:dyDescent="0.35">
      <c r="A4811" t="s">
        <v>33</v>
      </c>
      <c r="B4811" t="s">
        <v>2503</v>
      </c>
    </row>
    <row customHeight="1" ht="15" r="4812" spans="1:2" x14ac:dyDescent="0.35">
      <c r="A4812" t="s">
        <v>33</v>
      </c>
      <c r="B4812" t="s">
        <v>1985</v>
      </c>
    </row>
    <row customHeight="1" ht="15" r="4813" spans="1:2" x14ac:dyDescent="0.35">
      <c r="A4813" t="s">
        <v>33</v>
      </c>
      <c r="B4813" t="s">
        <v>1012</v>
      </c>
    </row>
    <row customHeight="1" ht="15" r="4814" spans="1:2" x14ac:dyDescent="0.35">
      <c r="A4814" t="s">
        <v>33</v>
      </c>
      <c r="B4814" t="s">
        <v>985</v>
      </c>
    </row>
    <row customHeight="1" ht="15" r="4815" spans="1:2" x14ac:dyDescent="0.35">
      <c r="A4815" t="s">
        <v>33</v>
      </c>
      <c r="B4815" t="s">
        <v>1020</v>
      </c>
    </row>
    <row customHeight="1" ht="15" r="4816" spans="1:2" x14ac:dyDescent="0.35">
      <c r="A4816" t="s">
        <v>33</v>
      </c>
      <c r="B4816" t="s">
        <v>1989</v>
      </c>
    </row>
    <row customHeight="1" ht="15" r="4817" spans="1:2" x14ac:dyDescent="0.35">
      <c r="A4817" t="s">
        <v>33</v>
      </c>
      <c r="B4817" t="s">
        <v>1044</v>
      </c>
    </row>
    <row customHeight="1" ht="15" r="4818" spans="1:2" x14ac:dyDescent="0.35">
      <c r="A4818" t="s">
        <v>33</v>
      </c>
      <c r="B4818" t="s">
        <v>291</v>
      </c>
    </row>
    <row customHeight="1" ht="15" r="4819" spans="1:2" x14ac:dyDescent="0.35">
      <c r="A4819" t="s">
        <v>33</v>
      </c>
      <c r="B4819" t="s">
        <v>1991</v>
      </c>
    </row>
    <row customHeight="1" ht="15" r="4820" spans="1:2" x14ac:dyDescent="0.35">
      <c r="A4820" t="s">
        <v>33</v>
      </c>
      <c r="B4820" t="s">
        <v>566</v>
      </c>
    </row>
    <row customHeight="1" ht="15" r="4821" spans="1:2" x14ac:dyDescent="0.35">
      <c r="A4821" t="s">
        <v>33</v>
      </c>
      <c r="B4821" t="s">
        <v>1992</v>
      </c>
    </row>
    <row customHeight="1" ht="15" r="4822" spans="1:2" x14ac:dyDescent="0.35">
      <c r="A4822" t="s">
        <v>33</v>
      </c>
      <c r="B4822" t="s">
        <v>5154</v>
      </c>
    </row>
    <row customHeight="1" ht="15" r="4823" spans="1:2" x14ac:dyDescent="0.35">
      <c r="A4823" t="s">
        <v>33</v>
      </c>
      <c r="B4823" t="s">
        <v>1039</v>
      </c>
    </row>
    <row customHeight="1" ht="15" r="4824" spans="1:2" x14ac:dyDescent="0.35">
      <c r="A4824" t="s">
        <v>33</v>
      </c>
      <c r="B4824" t="s">
        <v>1996</v>
      </c>
    </row>
    <row customHeight="1" ht="15" r="4825" spans="1:2" x14ac:dyDescent="0.35">
      <c r="A4825" t="s">
        <v>33</v>
      </c>
      <c r="B4825" t="s">
        <v>1997</v>
      </c>
    </row>
    <row customHeight="1" ht="15" r="4826" spans="1:2" x14ac:dyDescent="0.35">
      <c r="A4826" t="s">
        <v>33</v>
      </c>
      <c r="B4826" t="s">
        <v>1027</v>
      </c>
    </row>
    <row customHeight="1" ht="15" r="4827" spans="1:2" x14ac:dyDescent="0.35">
      <c r="A4827" t="s">
        <v>33</v>
      </c>
      <c r="B4827" t="s">
        <v>1998</v>
      </c>
    </row>
    <row customHeight="1" ht="15" r="4828" spans="1:2" x14ac:dyDescent="0.35">
      <c r="A4828" t="s">
        <v>33</v>
      </c>
      <c r="B4828" t="s">
        <v>1003</v>
      </c>
    </row>
    <row customHeight="1" ht="15" r="4829" spans="1:2" x14ac:dyDescent="0.35">
      <c r="A4829" t="s">
        <v>33</v>
      </c>
      <c r="B4829" t="s">
        <v>1999</v>
      </c>
    </row>
    <row customHeight="1" ht="15" r="4830" spans="1:2" x14ac:dyDescent="0.35">
      <c r="A4830" t="s">
        <v>33</v>
      </c>
      <c r="B4830" t="s">
        <v>993</v>
      </c>
    </row>
    <row customHeight="1" ht="15" r="4831" spans="1:2" x14ac:dyDescent="0.35">
      <c r="A4831" t="s">
        <v>33</v>
      </c>
      <c r="B4831" t="s">
        <v>2001</v>
      </c>
    </row>
    <row customHeight="1" ht="15" r="4832" spans="1:2" x14ac:dyDescent="0.35">
      <c r="A4832" t="s">
        <v>33</v>
      </c>
      <c r="B4832" t="s">
        <v>463</v>
      </c>
    </row>
    <row customHeight="1" ht="15" r="4833" spans="1:2" x14ac:dyDescent="0.35">
      <c r="A4833" t="s">
        <v>33</v>
      </c>
      <c r="B4833" t="s">
        <v>1034</v>
      </c>
    </row>
    <row customHeight="1" ht="15" r="4834" spans="1:2" x14ac:dyDescent="0.35">
      <c r="A4834" t="s">
        <v>33</v>
      </c>
      <c r="B4834" t="s">
        <v>1032</v>
      </c>
    </row>
    <row customHeight="1" ht="15" r="4835" spans="1:2" x14ac:dyDescent="0.35">
      <c r="A4835" t="s">
        <v>33</v>
      </c>
      <c r="B4835" t="s">
        <v>1784</v>
      </c>
    </row>
    <row customHeight="1" ht="15" r="4836" spans="1:2" x14ac:dyDescent="0.35">
      <c r="A4836" t="s">
        <v>33</v>
      </c>
      <c r="B4836" t="s">
        <v>1878</v>
      </c>
    </row>
    <row customHeight="1" ht="15" r="4837" spans="1:2" x14ac:dyDescent="0.35">
      <c r="A4837" t="s">
        <v>33</v>
      </c>
      <c r="B4837" t="s">
        <v>2007</v>
      </c>
    </row>
    <row customHeight="1" ht="15" r="4838" spans="1:2" x14ac:dyDescent="0.35">
      <c r="A4838" t="s">
        <v>33</v>
      </c>
      <c r="B4838" t="s">
        <v>1025</v>
      </c>
    </row>
    <row customHeight="1" ht="15" r="4839" spans="1:2" x14ac:dyDescent="0.35">
      <c r="A4839" t="s">
        <v>33</v>
      </c>
      <c r="B4839" t="s">
        <v>2008</v>
      </c>
    </row>
    <row customHeight="1" ht="15" r="4840" spans="1:2" x14ac:dyDescent="0.35">
      <c r="A4840" t="s">
        <v>33</v>
      </c>
      <c r="B4840" t="s">
        <v>417</v>
      </c>
    </row>
    <row customHeight="1" ht="15" r="4841" spans="1:2" x14ac:dyDescent="0.35">
      <c r="A4841" t="s">
        <v>33</v>
      </c>
      <c r="B4841" t="s">
        <v>33</v>
      </c>
    </row>
    <row customHeight="1" ht="15" r="4842" spans="1:2" x14ac:dyDescent="0.35">
      <c r="A4842" t="s">
        <v>33</v>
      </c>
      <c r="B4842" t="s">
        <v>2009</v>
      </c>
    </row>
    <row customHeight="1" ht="15" r="4843" spans="1:2" x14ac:dyDescent="0.35">
      <c r="A4843" t="s">
        <v>33</v>
      </c>
      <c r="B4843" t="s">
        <v>1026</v>
      </c>
    </row>
    <row customHeight="1" ht="15" r="4844" spans="1:2" x14ac:dyDescent="0.35">
      <c r="A4844" t="s">
        <v>33</v>
      </c>
      <c r="B4844" t="s">
        <v>2011</v>
      </c>
    </row>
    <row customHeight="1" ht="15" r="4845" spans="1:2" x14ac:dyDescent="0.35">
      <c r="A4845" t="s">
        <v>33</v>
      </c>
      <c r="B4845" t="s">
        <v>2015</v>
      </c>
    </row>
    <row customHeight="1" ht="15" r="4846" spans="1:2" x14ac:dyDescent="0.35">
      <c r="A4846" t="s">
        <v>33</v>
      </c>
      <c r="B4846" t="s">
        <v>1040</v>
      </c>
    </row>
    <row customHeight="1" ht="15" r="4847" spans="1:2" x14ac:dyDescent="0.35">
      <c r="A4847" t="s">
        <v>33</v>
      </c>
      <c r="B4847" t="s">
        <v>2016</v>
      </c>
    </row>
    <row customHeight="1" ht="15" r="4848" spans="1:2" x14ac:dyDescent="0.35">
      <c r="A4848" t="s">
        <v>33</v>
      </c>
      <c r="B4848" t="s">
        <v>1007</v>
      </c>
    </row>
    <row customHeight="1" ht="15" r="4849" spans="1:2" x14ac:dyDescent="0.35">
      <c r="A4849" t="s">
        <v>33</v>
      </c>
      <c r="B4849" t="s">
        <v>1001</v>
      </c>
    </row>
    <row customHeight="1" ht="15" r="4850" spans="1:2" x14ac:dyDescent="0.35">
      <c r="A4850" t="s">
        <v>33</v>
      </c>
      <c r="B4850" t="s">
        <v>2020</v>
      </c>
    </row>
    <row customHeight="1" ht="15" r="4851" spans="1:2" x14ac:dyDescent="0.35">
      <c r="A4851" t="s">
        <v>33</v>
      </c>
      <c r="B4851" t="s">
        <v>1015</v>
      </c>
    </row>
    <row customHeight="1" ht="15" r="4852" spans="1:2" x14ac:dyDescent="0.35">
      <c r="A4852" t="s">
        <v>33</v>
      </c>
      <c r="B4852" t="s">
        <v>1017</v>
      </c>
    </row>
    <row customHeight="1" ht="15" r="4853" spans="1:2" x14ac:dyDescent="0.35">
      <c r="A4853" t="s">
        <v>33</v>
      </c>
      <c r="B4853" t="s">
        <v>2803</v>
      </c>
    </row>
    <row customHeight="1" ht="15" r="4854" spans="1:2" x14ac:dyDescent="0.35">
      <c r="A4854" t="s">
        <v>33</v>
      </c>
      <c r="B4854" t="s">
        <v>2022</v>
      </c>
    </row>
    <row customHeight="1" ht="15" r="4855" spans="1:2" x14ac:dyDescent="0.35">
      <c r="A4855" t="s">
        <v>33</v>
      </c>
      <c r="B4855" t="s">
        <v>1037</v>
      </c>
    </row>
    <row customHeight="1" ht="15" r="4856" spans="1:2" x14ac:dyDescent="0.35">
      <c r="A4856" t="s">
        <v>33</v>
      </c>
      <c r="B4856" t="s">
        <v>1000</v>
      </c>
    </row>
    <row customHeight="1" ht="15" r="4857" spans="1:2" x14ac:dyDescent="0.35">
      <c r="A4857" t="s">
        <v>33</v>
      </c>
      <c r="B4857" t="s">
        <v>1022</v>
      </c>
    </row>
    <row customHeight="1" ht="15" r="4858" spans="1:2" x14ac:dyDescent="0.35">
      <c r="A4858" t="s">
        <v>33</v>
      </c>
      <c r="B4858" t="s">
        <v>2024</v>
      </c>
    </row>
    <row customHeight="1" ht="15" r="4859" spans="1:2" x14ac:dyDescent="0.35">
      <c r="A4859" t="s">
        <v>33</v>
      </c>
      <c r="B4859" t="s">
        <v>1332</v>
      </c>
    </row>
    <row customHeight="1" ht="15" r="4860" spans="1:2" x14ac:dyDescent="0.35">
      <c r="A4860" t="s">
        <v>33</v>
      </c>
      <c r="B4860" t="s">
        <v>2025</v>
      </c>
    </row>
    <row customHeight="1" ht="15" r="4861" spans="1:2" x14ac:dyDescent="0.35">
      <c r="A4861" t="s">
        <v>33</v>
      </c>
      <c r="B4861" t="s">
        <v>1535</v>
      </c>
    </row>
    <row customHeight="1" ht="15" r="4862" spans="1:2" x14ac:dyDescent="0.35">
      <c r="A4862" t="s">
        <v>33</v>
      </c>
      <c r="B4862" t="s">
        <v>998</v>
      </c>
    </row>
    <row customHeight="1" ht="15" r="4863" spans="1:2" x14ac:dyDescent="0.35">
      <c r="A4863" t="s">
        <v>33</v>
      </c>
      <c r="B4863" t="s">
        <v>1035</v>
      </c>
    </row>
    <row customHeight="1" ht="15" r="4864" spans="1:2" x14ac:dyDescent="0.35">
      <c r="A4864" t="s">
        <v>32</v>
      </c>
      <c r="B4864" t="s">
        <v>3442</v>
      </c>
    </row>
    <row customHeight="1" ht="15" r="4865" spans="1:2" x14ac:dyDescent="0.35">
      <c r="A4865" t="s">
        <v>32</v>
      </c>
      <c r="B4865" t="s">
        <v>3444</v>
      </c>
    </row>
    <row customHeight="1" ht="15" r="4866" spans="1:2" x14ac:dyDescent="0.35">
      <c r="A4866" t="s">
        <v>32</v>
      </c>
      <c r="B4866" t="s">
        <v>141</v>
      </c>
    </row>
    <row customHeight="1" ht="15" r="4867" spans="1:2" x14ac:dyDescent="0.35">
      <c r="A4867" t="s">
        <v>32</v>
      </c>
      <c r="B4867" t="s">
        <v>3238</v>
      </c>
    </row>
    <row customHeight="1" ht="15" r="4868" spans="1:2" x14ac:dyDescent="0.35">
      <c r="A4868" t="s">
        <v>32</v>
      </c>
      <c r="B4868" t="s">
        <v>3586</v>
      </c>
    </row>
    <row customHeight="1" ht="15" r="4869" spans="1:2" x14ac:dyDescent="0.35">
      <c r="A4869" t="s">
        <v>32</v>
      </c>
      <c r="B4869" t="s">
        <v>3437</v>
      </c>
    </row>
    <row customHeight="1" ht="15" r="4870" spans="1:2" x14ac:dyDescent="0.35">
      <c r="A4870" t="s">
        <v>32</v>
      </c>
      <c r="B4870" t="s">
        <v>3799</v>
      </c>
    </row>
    <row customHeight="1" ht="15" r="4871" spans="1:2" x14ac:dyDescent="0.35">
      <c r="A4871" t="s">
        <v>32</v>
      </c>
      <c r="B4871" t="s">
        <v>98</v>
      </c>
    </row>
    <row customHeight="1" ht="15" r="4872" spans="1:2" x14ac:dyDescent="0.35">
      <c r="A4872" t="s">
        <v>32</v>
      </c>
      <c r="B4872" t="s">
        <v>3555</v>
      </c>
    </row>
    <row customHeight="1" ht="15" r="4873" spans="1:2" x14ac:dyDescent="0.35">
      <c r="A4873" t="s">
        <v>32</v>
      </c>
      <c r="B4873" t="s">
        <v>3449</v>
      </c>
    </row>
    <row customHeight="1" ht="15" r="4874" spans="1:2" x14ac:dyDescent="0.35">
      <c r="A4874" t="s">
        <v>32</v>
      </c>
      <c r="B4874" t="s">
        <v>3800</v>
      </c>
    </row>
    <row customHeight="1" ht="15" r="4875" spans="1:2" x14ac:dyDescent="0.35">
      <c r="A4875" t="s">
        <v>32</v>
      </c>
      <c r="B4875" t="s">
        <v>187</v>
      </c>
    </row>
    <row customHeight="1" ht="15" r="4876" spans="1:2" x14ac:dyDescent="0.35">
      <c r="A4876" t="s">
        <v>32</v>
      </c>
      <c r="B4876" t="s">
        <v>3415</v>
      </c>
    </row>
    <row customHeight="1" ht="15" r="4877" spans="1:2" x14ac:dyDescent="0.35">
      <c r="A4877" t="s">
        <v>32</v>
      </c>
      <c r="B4877" t="s">
        <v>3801</v>
      </c>
    </row>
    <row customHeight="1" ht="15" r="4878" spans="1:2" x14ac:dyDescent="0.35">
      <c r="A4878" t="s">
        <v>32</v>
      </c>
      <c r="B4878" t="s">
        <v>134</v>
      </c>
    </row>
    <row customHeight="1" ht="15" r="4879" spans="1:2" x14ac:dyDescent="0.35">
      <c r="A4879" t="s">
        <v>32</v>
      </c>
      <c r="B4879" t="s">
        <v>2037</v>
      </c>
    </row>
    <row customHeight="1" ht="15" r="4880" spans="1:2" x14ac:dyDescent="0.35">
      <c r="A4880" t="s">
        <v>32</v>
      </c>
      <c r="B4880" t="s">
        <v>3700</v>
      </c>
    </row>
    <row customHeight="1" ht="15" r="4881" spans="1:2" x14ac:dyDescent="0.35">
      <c r="A4881" t="s">
        <v>32</v>
      </c>
      <c r="B4881" t="s">
        <v>3802</v>
      </c>
    </row>
    <row customHeight="1" ht="15" r="4882" spans="1:2" x14ac:dyDescent="0.35">
      <c r="A4882" t="s">
        <v>32</v>
      </c>
      <c r="B4882" t="s">
        <v>925</v>
      </c>
    </row>
    <row customHeight="1" ht="15" r="4883" spans="1:2" x14ac:dyDescent="0.35">
      <c r="A4883" t="s">
        <v>32</v>
      </c>
      <c r="B4883" t="s">
        <v>2770</v>
      </c>
    </row>
    <row customHeight="1" ht="15" r="4884" spans="1:2" x14ac:dyDescent="0.35">
      <c r="A4884" t="s">
        <v>32</v>
      </c>
      <c r="B4884" t="s">
        <v>1632</v>
      </c>
    </row>
    <row customHeight="1" ht="15" r="4885" spans="1:2" x14ac:dyDescent="0.35">
      <c r="A4885" t="s">
        <v>32</v>
      </c>
      <c r="B4885" t="s">
        <v>3453</v>
      </c>
    </row>
    <row customHeight="1" ht="15" r="4886" spans="1:2" x14ac:dyDescent="0.35">
      <c r="A4886" t="s">
        <v>32</v>
      </c>
      <c r="B4886" t="s">
        <v>101</v>
      </c>
    </row>
    <row customHeight="1" ht="15" r="4887" spans="1:2" x14ac:dyDescent="0.35">
      <c r="A4887" t="s">
        <v>32</v>
      </c>
      <c r="B4887" t="s">
        <v>267</v>
      </c>
    </row>
    <row customHeight="1" ht="15" r="4888" spans="1:2" x14ac:dyDescent="0.35">
      <c r="A4888" t="s">
        <v>32</v>
      </c>
      <c r="B4888" t="s">
        <v>3587</v>
      </c>
    </row>
    <row customHeight="1" ht="15" r="4889" spans="1:2" x14ac:dyDescent="0.35">
      <c r="A4889" t="s">
        <v>32</v>
      </c>
      <c r="B4889" t="s">
        <v>3418</v>
      </c>
    </row>
    <row customHeight="1" ht="15" r="4890" spans="1:2" x14ac:dyDescent="0.35">
      <c r="A4890" t="s">
        <v>32</v>
      </c>
      <c r="B4890" t="s">
        <v>964</v>
      </c>
    </row>
    <row customHeight="1" ht="15" r="4891" spans="1:2" x14ac:dyDescent="0.35">
      <c r="A4891" t="s">
        <v>32</v>
      </c>
      <c r="B4891" t="s">
        <v>540</v>
      </c>
    </row>
    <row customHeight="1" ht="15" r="4892" spans="1:2" x14ac:dyDescent="0.35">
      <c r="A4892" t="s">
        <v>32</v>
      </c>
      <c r="B4892" t="s">
        <v>3213</v>
      </c>
    </row>
    <row customHeight="1" ht="15" r="4893" spans="1:2" x14ac:dyDescent="0.35">
      <c r="A4893" t="s">
        <v>32</v>
      </c>
      <c r="B4893" t="s">
        <v>3454</v>
      </c>
    </row>
    <row customHeight="1" ht="15" r="4894" spans="1:2" x14ac:dyDescent="0.35">
      <c r="A4894" t="s">
        <v>32</v>
      </c>
      <c r="B4894" t="s">
        <v>3457</v>
      </c>
    </row>
    <row customHeight="1" ht="15" r="4895" spans="1:2" x14ac:dyDescent="0.35">
      <c r="A4895" t="s">
        <v>32</v>
      </c>
      <c r="B4895" t="s">
        <v>3808</v>
      </c>
    </row>
    <row customHeight="1" ht="15" r="4896" spans="1:2" x14ac:dyDescent="0.35">
      <c r="A4896" t="s">
        <v>32</v>
      </c>
      <c r="B4896" t="s">
        <v>3809</v>
      </c>
    </row>
    <row customHeight="1" ht="15" r="4897" spans="1:2" x14ac:dyDescent="0.35">
      <c r="A4897" t="s">
        <v>32</v>
      </c>
      <c r="B4897" t="s">
        <v>2604</v>
      </c>
    </row>
    <row customHeight="1" ht="15" r="4898" spans="1:2" x14ac:dyDescent="0.35">
      <c r="A4898" t="s">
        <v>32</v>
      </c>
      <c r="B4898" t="s">
        <v>3810</v>
      </c>
    </row>
    <row customHeight="1" ht="15" r="4899" spans="1:2" x14ac:dyDescent="0.35">
      <c r="A4899" t="s">
        <v>32</v>
      </c>
      <c r="B4899" t="s">
        <v>1477</v>
      </c>
    </row>
    <row customHeight="1" ht="15" r="4900" spans="1:2" x14ac:dyDescent="0.35">
      <c r="A4900" t="s">
        <v>32</v>
      </c>
      <c r="B4900" t="s">
        <v>3811</v>
      </c>
    </row>
    <row customHeight="1" ht="15" r="4901" spans="1:2" x14ac:dyDescent="0.35">
      <c r="A4901" t="s">
        <v>32</v>
      </c>
      <c r="B4901" t="s">
        <v>3812</v>
      </c>
    </row>
    <row customHeight="1" ht="15" r="4902" spans="1:2" x14ac:dyDescent="0.35">
      <c r="A4902" t="s">
        <v>32</v>
      </c>
      <c r="B4902" t="s">
        <v>3813</v>
      </c>
    </row>
    <row customHeight="1" ht="15" r="4903" spans="1:2" x14ac:dyDescent="0.35">
      <c r="A4903" t="s">
        <v>32</v>
      </c>
      <c r="B4903" t="s">
        <v>400</v>
      </c>
    </row>
    <row customHeight="1" ht="15" r="4904" spans="1:2" x14ac:dyDescent="0.35">
      <c r="A4904" t="s">
        <v>32</v>
      </c>
      <c r="B4904" t="s">
        <v>3815</v>
      </c>
    </row>
    <row customHeight="1" ht="15" r="4905" spans="1:2" x14ac:dyDescent="0.35">
      <c r="A4905" t="s">
        <v>32</v>
      </c>
      <c r="B4905" t="s">
        <v>3816</v>
      </c>
    </row>
    <row customHeight="1" ht="15" r="4906" spans="1:2" x14ac:dyDescent="0.35">
      <c r="A4906" t="s">
        <v>32</v>
      </c>
      <c r="B4906" t="s">
        <v>3817</v>
      </c>
    </row>
    <row customHeight="1" ht="15" r="4907" spans="1:2" x14ac:dyDescent="0.35">
      <c r="A4907" t="s">
        <v>32</v>
      </c>
      <c r="B4907" t="s">
        <v>3818</v>
      </c>
    </row>
    <row customHeight="1" ht="15" r="4908" spans="1:2" x14ac:dyDescent="0.35">
      <c r="A4908" t="s">
        <v>32</v>
      </c>
      <c r="B4908" t="s">
        <v>3458</v>
      </c>
    </row>
    <row customHeight="1" ht="15" r="4909" spans="1:2" x14ac:dyDescent="0.35">
      <c r="A4909" t="s">
        <v>32</v>
      </c>
      <c r="B4909" t="s">
        <v>3820</v>
      </c>
    </row>
    <row customHeight="1" ht="15" r="4910" spans="1:2" x14ac:dyDescent="0.35">
      <c r="A4910" t="s">
        <v>32</v>
      </c>
      <c r="B4910" t="s">
        <v>3821</v>
      </c>
    </row>
    <row customHeight="1" ht="15" r="4911" spans="1:2" x14ac:dyDescent="0.35">
      <c r="A4911" t="s">
        <v>32</v>
      </c>
      <c r="B4911" t="s">
        <v>3822</v>
      </c>
    </row>
    <row customHeight="1" ht="15" r="4912" spans="1:2" x14ac:dyDescent="0.35">
      <c r="A4912" t="s">
        <v>32</v>
      </c>
      <c r="B4912" t="s">
        <v>3823</v>
      </c>
    </row>
    <row customHeight="1" ht="15" r="4913" spans="1:2" x14ac:dyDescent="0.35">
      <c r="A4913" t="s">
        <v>32</v>
      </c>
      <c r="B4913" t="s">
        <v>3445</v>
      </c>
    </row>
    <row customHeight="1" ht="15" r="4914" spans="1:2" x14ac:dyDescent="0.35">
      <c r="A4914" t="s">
        <v>32</v>
      </c>
      <c r="B4914" t="s">
        <v>3824</v>
      </c>
    </row>
    <row customHeight="1" ht="15" r="4915" spans="1:2" x14ac:dyDescent="0.35">
      <c r="A4915" t="s">
        <v>32</v>
      </c>
      <c r="B4915" t="s">
        <v>3825</v>
      </c>
    </row>
    <row customHeight="1" ht="15" r="4916" spans="1:2" x14ac:dyDescent="0.35">
      <c r="A4916" t="s">
        <v>32</v>
      </c>
      <c r="B4916" t="s">
        <v>3826</v>
      </c>
    </row>
    <row customHeight="1" ht="15" r="4917" spans="1:2" x14ac:dyDescent="0.35">
      <c r="A4917" t="s">
        <v>32</v>
      </c>
      <c r="B4917" t="s">
        <v>3829</v>
      </c>
    </row>
    <row customHeight="1" ht="15" r="4918" spans="1:2" x14ac:dyDescent="0.35">
      <c r="A4918" t="s">
        <v>32</v>
      </c>
      <c r="B4918" t="s">
        <v>3830</v>
      </c>
    </row>
    <row customHeight="1" ht="15" r="4919" spans="1:2" x14ac:dyDescent="0.35">
      <c r="A4919" t="s">
        <v>32</v>
      </c>
      <c r="B4919" t="s">
        <v>1373</v>
      </c>
    </row>
    <row customHeight="1" ht="15" r="4920" spans="1:2" x14ac:dyDescent="0.35">
      <c r="A4920" t="s">
        <v>32</v>
      </c>
      <c r="B4920" t="s">
        <v>3831</v>
      </c>
    </row>
    <row customHeight="1" ht="15" r="4921" spans="1:2" x14ac:dyDescent="0.35">
      <c r="A4921" t="s">
        <v>32</v>
      </c>
      <c r="B4921" t="s">
        <v>3832</v>
      </c>
    </row>
    <row customHeight="1" ht="15" r="4922" spans="1:2" x14ac:dyDescent="0.35">
      <c r="A4922" t="s">
        <v>32</v>
      </c>
      <c r="B4922" t="s">
        <v>3833</v>
      </c>
    </row>
    <row customHeight="1" ht="15" r="4923" spans="1:2" x14ac:dyDescent="0.35">
      <c r="A4923" t="s">
        <v>32</v>
      </c>
      <c r="B4923" t="s">
        <v>3834</v>
      </c>
    </row>
    <row customHeight="1" ht="15" r="4924" spans="1:2" x14ac:dyDescent="0.35">
      <c r="A4924" t="s">
        <v>32</v>
      </c>
      <c r="B4924" t="s">
        <v>3835</v>
      </c>
    </row>
    <row customHeight="1" ht="15" r="4925" spans="1:2" x14ac:dyDescent="0.35">
      <c r="A4925" t="s">
        <v>32</v>
      </c>
      <c r="B4925" t="s">
        <v>3387</v>
      </c>
    </row>
    <row customHeight="1" ht="15" r="4926" spans="1:2" x14ac:dyDescent="0.35">
      <c r="A4926" t="s">
        <v>32</v>
      </c>
      <c r="B4926" t="s">
        <v>3837</v>
      </c>
    </row>
    <row customHeight="1" ht="15" r="4927" spans="1:2" x14ac:dyDescent="0.35">
      <c r="A4927" t="s">
        <v>32</v>
      </c>
      <c r="B4927" t="s">
        <v>3838</v>
      </c>
    </row>
    <row customHeight="1" ht="15" r="4928" spans="1:2" x14ac:dyDescent="0.35">
      <c r="A4928" t="s">
        <v>32</v>
      </c>
      <c r="B4928" t="s">
        <v>985</v>
      </c>
    </row>
    <row customHeight="1" ht="15" r="4929" spans="1:2" x14ac:dyDescent="0.35">
      <c r="A4929" t="s">
        <v>32</v>
      </c>
      <c r="B4929" t="s">
        <v>3446</v>
      </c>
    </row>
    <row customHeight="1" ht="15" r="4930" spans="1:2" x14ac:dyDescent="0.35">
      <c r="A4930" t="s">
        <v>32</v>
      </c>
      <c r="B4930" t="s">
        <v>3430</v>
      </c>
    </row>
    <row customHeight="1" ht="15" r="4931" spans="1:2" x14ac:dyDescent="0.35">
      <c r="A4931" t="s">
        <v>32</v>
      </c>
      <c r="B4931" t="s">
        <v>3840</v>
      </c>
    </row>
    <row customHeight="1" ht="15" r="4932" spans="1:2" x14ac:dyDescent="0.35">
      <c r="A4932" t="s">
        <v>32</v>
      </c>
      <c r="B4932" t="s">
        <v>3841</v>
      </c>
    </row>
    <row customHeight="1" ht="15" r="4933" spans="1:2" x14ac:dyDescent="0.35">
      <c r="A4933" t="s">
        <v>32</v>
      </c>
      <c r="B4933" t="s">
        <v>3456</v>
      </c>
    </row>
    <row customHeight="1" ht="15" r="4934" spans="1:2" x14ac:dyDescent="0.35">
      <c r="A4934" t="s">
        <v>32</v>
      </c>
      <c r="B4934" t="s">
        <v>3843</v>
      </c>
    </row>
    <row customHeight="1" ht="15" r="4935" spans="1:2" x14ac:dyDescent="0.35">
      <c r="A4935" t="s">
        <v>32</v>
      </c>
      <c r="B4935" t="s">
        <v>3846</v>
      </c>
    </row>
    <row customHeight="1" ht="15" r="4936" spans="1:2" x14ac:dyDescent="0.35">
      <c r="A4936" t="s">
        <v>32</v>
      </c>
      <c r="B4936" t="s">
        <v>3848</v>
      </c>
    </row>
    <row customHeight="1" ht="15" r="4937" spans="1:2" x14ac:dyDescent="0.35">
      <c r="A4937" t="s">
        <v>32</v>
      </c>
      <c r="B4937" t="s">
        <v>3849</v>
      </c>
    </row>
    <row customHeight="1" ht="15" r="4938" spans="1:2" x14ac:dyDescent="0.35">
      <c r="A4938" t="s">
        <v>32</v>
      </c>
      <c r="B4938" t="s">
        <v>3424</v>
      </c>
    </row>
    <row customHeight="1" ht="15" r="4939" spans="1:2" x14ac:dyDescent="0.35">
      <c r="A4939" t="s">
        <v>32</v>
      </c>
      <c r="B4939" t="s">
        <v>3853</v>
      </c>
    </row>
    <row customHeight="1" ht="15" r="4940" spans="1:2" x14ac:dyDescent="0.35">
      <c r="A4940" t="s">
        <v>32</v>
      </c>
      <c r="B4940" t="s">
        <v>3854</v>
      </c>
    </row>
    <row customHeight="1" ht="15" r="4941" spans="1:2" x14ac:dyDescent="0.35">
      <c r="A4941" t="s">
        <v>32</v>
      </c>
      <c r="B4941" t="s">
        <v>3855</v>
      </c>
    </row>
    <row customHeight="1" ht="15" r="4942" spans="1:2" x14ac:dyDescent="0.35">
      <c r="A4942" t="s">
        <v>32</v>
      </c>
      <c r="B4942" t="s">
        <v>3856</v>
      </c>
    </row>
    <row customHeight="1" ht="15" r="4943" spans="1:2" x14ac:dyDescent="0.35">
      <c r="A4943" t="s">
        <v>32</v>
      </c>
      <c r="B4943" t="s">
        <v>1883</v>
      </c>
    </row>
    <row customHeight="1" ht="15" r="4944" spans="1:2" x14ac:dyDescent="0.35">
      <c r="A4944" t="s">
        <v>32</v>
      </c>
      <c r="B4944" t="s">
        <v>3858</v>
      </c>
    </row>
    <row customHeight="1" ht="15" r="4945" spans="1:2" x14ac:dyDescent="0.35">
      <c r="A4945" t="s">
        <v>32</v>
      </c>
      <c r="B4945" t="s">
        <v>3859</v>
      </c>
    </row>
    <row customHeight="1" ht="15" r="4946" spans="1:2" x14ac:dyDescent="0.35">
      <c r="A4946" t="s">
        <v>32</v>
      </c>
      <c r="B4946" t="s">
        <v>3860</v>
      </c>
    </row>
    <row customHeight="1" ht="15" r="4947" spans="1:2" x14ac:dyDescent="0.35">
      <c r="A4947" t="s">
        <v>32</v>
      </c>
      <c r="B4947" t="s">
        <v>575</v>
      </c>
    </row>
    <row customHeight="1" ht="15" r="4948" spans="1:2" x14ac:dyDescent="0.35">
      <c r="A4948" t="s">
        <v>32</v>
      </c>
      <c r="B4948" t="s">
        <v>3861</v>
      </c>
    </row>
    <row customHeight="1" ht="15" r="4949" spans="1:2" x14ac:dyDescent="0.35">
      <c r="A4949" t="s">
        <v>32</v>
      </c>
      <c r="B4949" t="s">
        <v>3413</v>
      </c>
    </row>
    <row customHeight="1" ht="15" r="4950" spans="1:2" x14ac:dyDescent="0.35">
      <c r="A4950" t="s">
        <v>32</v>
      </c>
      <c r="B4950" t="s">
        <v>1309</v>
      </c>
    </row>
    <row customHeight="1" ht="15" r="4951" spans="1:2" x14ac:dyDescent="0.35">
      <c r="A4951" t="s">
        <v>32</v>
      </c>
      <c r="B4951" t="s">
        <v>3862</v>
      </c>
    </row>
    <row customHeight="1" ht="15" r="4952" spans="1:2" x14ac:dyDescent="0.35">
      <c r="A4952" t="s">
        <v>32</v>
      </c>
      <c r="B4952" t="s">
        <v>1258</v>
      </c>
    </row>
    <row customHeight="1" ht="15" r="4953" spans="1:2" x14ac:dyDescent="0.35">
      <c r="A4953" t="s">
        <v>32</v>
      </c>
      <c r="B4953" t="s">
        <v>3863</v>
      </c>
    </row>
    <row customHeight="1" ht="15" r="4954" spans="1:2" x14ac:dyDescent="0.35">
      <c r="A4954" t="s">
        <v>32</v>
      </c>
      <c r="B4954" t="s">
        <v>674</v>
      </c>
    </row>
    <row customHeight="1" ht="15" r="4955" spans="1:2" x14ac:dyDescent="0.35">
      <c r="A4955" t="s">
        <v>32</v>
      </c>
      <c r="B4955" t="s">
        <v>3969</v>
      </c>
    </row>
    <row customHeight="1" ht="15" r="4956" spans="1:2" x14ac:dyDescent="0.35">
      <c r="A4956" t="s">
        <v>32</v>
      </c>
      <c r="B4956" t="s">
        <v>1290</v>
      </c>
    </row>
    <row customHeight="1" ht="15" r="4957" spans="1:2" x14ac:dyDescent="0.35">
      <c r="A4957" t="s">
        <v>32</v>
      </c>
      <c r="B4957" t="s">
        <v>579</v>
      </c>
    </row>
    <row customHeight="1" ht="15" r="4958" spans="1:2" x14ac:dyDescent="0.35">
      <c r="A4958" t="s">
        <v>32</v>
      </c>
      <c r="B4958" t="s">
        <v>3866</v>
      </c>
    </row>
    <row customHeight="1" ht="15" r="4959" spans="1:2" x14ac:dyDescent="0.35">
      <c r="A4959" t="s">
        <v>32</v>
      </c>
      <c r="B4959" t="s">
        <v>3868</v>
      </c>
    </row>
    <row customHeight="1" ht="15" r="4960" spans="1:2" x14ac:dyDescent="0.35">
      <c r="A4960" t="s">
        <v>32</v>
      </c>
      <c r="B4960" t="s">
        <v>32</v>
      </c>
    </row>
    <row customHeight="1" ht="15" r="4961" spans="1:2" x14ac:dyDescent="0.35">
      <c r="A4961" t="s">
        <v>32</v>
      </c>
      <c r="B4961" t="s">
        <v>3869</v>
      </c>
    </row>
    <row customHeight="1" ht="15" r="4962" spans="1:2" x14ac:dyDescent="0.35">
      <c r="A4962" t="s">
        <v>32</v>
      </c>
      <c r="B4962" t="s">
        <v>3870</v>
      </c>
    </row>
    <row customHeight="1" ht="15" r="4963" spans="1:2" x14ac:dyDescent="0.35">
      <c r="A4963" t="s">
        <v>32</v>
      </c>
      <c r="B4963" t="s">
        <v>1500</v>
      </c>
    </row>
    <row customHeight="1" ht="15" r="4964" spans="1:2" x14ac:dyDescent="0.35">
      <c r="A4964" t="s">
        <v>32</v>
      </c>
      <c r="B4964" t="s">
        <v>3871</v>
      </c>
    </row>
    <row customHeight="1" ht="15" r="4965" spans="1:2" x14ac:dyDescent="0.35">
      <c r="A4965" t="s">
        <v>32</v>
      </c>
      <c r="B4965" t="s">
        <v>3872</v>
      </c>
    </row>
    <row customHeight="1" ht="15" r="4966" spans="1:2" x14ac:dyDescent="0.35">
      <c r="A4966" t="s">
        <v>32</v>
      </c>
      <c r="B4966" t="s">
        <v>2253</v>
      </c>
    </row>
    <row customHeight="1" ht="15" r="4967" spans="1:2" x14ac:dyDescent="0.35">
      <c r="A4967" t="s">
        <v>32</v>
      </c>
      <c r="B4967" t="s">
        <v>3447</v>
      </c>
    </row>
    <row customHeight="1" ht="15" r="4968" spans="1:2" x14ac:dyDescent="0.35">
      <c r="A4968" t="s">
        <v>32</v>
      </c>
      <c r="B4968" t="s">
        <v>3873</v>
      </c>
    </row>
    <row customHeight="1" ht="15" r="4969" spans="1:2" x14ac:dyDescent="0.35">
      <c r="A4969" t="s">
        <v>32</v>
      </c>
      <c r="B4969" t="s">
        <v>183</v>
      </c>
    </row>
    <row customHeight="1" ht="15" r="4970" spans="1:2" x14ac:dyDescent="0.35">
      <c r="A4970" t="s">
        <v>32</v>
      </c>
      <c r="B4970" t="s">
        <v>3448</v>
      </c>
    </row>
    <row customHeight="1" ht="15" r="4971" spans="1:2" x14ac:dyDescent="0.35">
      <c r="A4971" t="s">
        <v>32</v>
      </c>
      <c r="B4971" t="s">
        <v>3875</v>
      </c>
    </row>
    <row customHeight="1" ht="15" r="4972" spans="1:2" x14ac:dyDescent="0.35">
      <c r="A4972" t="s">
        <v>32</v>
      </c>
      <c r="B4972" t="s">
        <v>3876</v>
      </c>
    </row>
    <row customHeight="1" ht="15" r="4973" spans="1:2" x14ac:dyDescent="0.35">
      <c r="A4973" t="s">
        <v>32</v>
      </c>
      <c r="B4973" t="s">
        <v>3877</v>
      </c>
    </row>
    <row customHeight="1" ht="15" r="4974" spans="1:2" x14ac:dyDescent="0.35">
      <c r="A4974" t="s">
        <v>32</v>
      </c>
      <c r="B4974" t="s">
        <v>3878</v>
      </c>
    </row>
    <row customHeight="1" ht="15" r="4975" spans="1:2" x14ac:dyDescent="0.35">
      <c r="A4975" t="s">
        <v>32</v>
      </c>
      <c r="B4975" t="s">
        <v>4015</v>
      </c>
    </row>
    <row customHeight="1" ht="15" r="4976" spans="1:2" x14ac:dyDescent="0.35">
      <c r="A4976" t="s">
        <v>32</v>
      </c>
      <c r="B4976" t="s">
        <v>3879</v>
      </c>
    </row>
    <row customHeight="1" ht="15" r="4977" spans="1:2" x14ac:dyDescent="0.35">
      <c r="A4977" t="s">
        <v>32</v>
      </c>
      <c r="B4977" t="s">
        <v>3419</v>
      </c>
    </row>
    <row customHeight="1" ht="15" r="4978" spans="1:2" x14ac:dyDescent="0.35">
      <c r="A4978" t="s">
        <v>32</v>
      </c>
      <c r="B4978" t="s">
        <v>475</v>
      </c>
    </row>
    <row customHeight="1" ht="15" r="4979" spans="1:2" x14ac:dyDescent="0.35">
      <c r="A4979" t="s">
        <v>32</v>
      </c>
      <c r="B4979" t="s">
        <v>3410</v>
      </c>
    </row>
    <row customHeight="1" ht="15" r="4980" spans="1:2" x14ac:dyDescent="0.35">
      <c r="A4980" t="s">
        <v>31</v>
      </c>
      <c r="B4980" t="s">
        <v>360</v>
      </c>
    </row>
    <row customHeight="1" ht="15" r="4981" spans="1:2" x14ac:dyDescent="0.35">
      <c r="A4981" t="s">
        <v>31</v>
      </c>
      <c r="B4981" t="s">
        <v>361</v>
      </c>
    </row>
    <row customHeight="1" ht="15" r="4982" spans="1:2" x14ac:dyDescent="0.35">
      <c r="A4982" t="s">
        <v>31</v>
      </c>
      <c r="B4982" t="s">
        <v>149</v>
      </c>
    </row>
    <row customHeight="1" ht="15" r="4983" spans="1:2" x14ac:dyDescent="0.35">
      <c r="A4983" t="s">
        <v>31</v>
      </c>
      <c r="B4983" t="s">
        <v>362</v>
      </c>
    </row>
    <row customHeight="1" ht="15" r="4984" spans="1:2" x14ac:dyDescent="0.35">
      <c r="A4984" t="s">
        <v>31</v>
      </c>
      <c r="B4984" t="s">
        <v>363</v>
      </c>
    </row>
    <row customHeight="1" ht="15" r="4985" spans="1:2" x14ac:dyDescent="0.35">
      <c r="A4985" t="s">
        <v>31</v>
      </c>
      <c r="B4985" t="s">
        <v>3205</v>
      </c>
    </row>
    <row customHeight="1" ht="15" r="4986" spans="1:2" x14ac:dyDescent="0.35">
      <c r="A4986" t="s">
        <v>31</v>
      </c>
      <c r="B4986" t="s">
        <v>481</v>
      </c>
    </row>
    <row customHeight="1" ht="15" r="4987" spans="1:2" x14ac:dyDescent="0.35">
      <c r="A4987" t="s">
        <v>31</v>
      </c>
      <c r="B4987" t="s">
        <v>681</v>
      </c>
    </row>
    <row customHeight="1" ht="15" r="4988" spans="1:2" x14ac:dyDescent="0.35">
      <c r="A4988" t="s">
        <v>31</v>
      </c>
      <c r="B4988" t="s">
        <v>750</v>
      </c>
    </row>
    <row customHeight="1" ht="15" r="4989" spans="1:2" x14ac:dyDescent="0.35">
      <c r="A4989" t="s">
        <v>31</v>
      </c>
      <c r="B4989" t="s">
        <v>2147</v>
      </c>
    </row>
    <row customHeight="1" ht="15" r="4990" spans="1:2" x14ac:dyDescent="0.35">
      <c r="A4990" t="s">
        <v>31</v>
      </c>
      <c r="B4990" t="s">
        <v>520</v>
      </c>
    </row>
    <row customHeight="1" ht="15" r="4991" spans="1:2" x14ac:dyDescent="0.35">
      <c r="A4991" t="s">
        <v>31</v>
      </c>
      <c r="B4991" t="s">
        <v>865</v>
      </c>
    </row>
    <row customHeight="1" ht="15" r="4992" spans="1:2" x14ac:dyDescent="0.35">
      <c r="A4992" t="s">
        <v>31</v>
      </c>
      <c r="B4992" t="s">
        <v>918</v>
      </c>
    </row>
    <row customHeight="1" ht="15" r="4993" spans="1:2" x14ac:dyDescent="0.35">
      <c r="A4993" t="s">
        <v>31</v>
      </c>
      <c r="B4993" t="s">
        <v>936</v>
      </c>
    </row>
    <row customHeight="1" ht="15" r="4994" spans="1:2" x14ac:dyDescent="0.35">
      <c r="A4994" t="s">
        <v>31</v>
      </c>
      <c r="B4994" t="s">
        <v>946</v>
      </c>
    </row>
    <row customHeight="1" ht="15" r="4995" spans="1:2" x14ac:dyDescent="0.35">
      <c r="A4995" t="s">
        <v>31</v>
      </c>
      <c r="B4995" t="s">
        <v>2148</v>
      </c>
    </row>
    <row customHeight="1" ht="15" r="4996" spans="1:2" x14ac:dyDescent="0.35">
      <c r="A4996" t="s">
        <v>31</v>
      </c>
      <c r="B4996" t="s">
        <v>966</v>
      </c>
    </row>
    <row customHeight="1" ht="15" r="4997" spans="1:2" x14ac:dyDescent="0.35">
      <c r="A4997" t="s">
        <v>31</v>
      </c>
      <c r="B4997" t="s">
        <v>2133</v>
      </c>
    </row>
    <row customHeight="1" ht="15" r="4998" spans="1:2" x14ac:dyDescent="0.35">
      <c r="A4998" t="s">
        <v>31</v>
      </c>
      <c r="B4998" t="s">
        <v>968</v>
      </c>
    </row>
    <row customHeight="1" ht="15" r="4999" spans="1:2" x14ac:dyDescent="0.35">
      <c r="A4999" t="s">
        <v>31</v>
      </c>
      <c r="B4999" t="s">
        <v>3194</v>
      </c>
    </row>
    <row customHeight="1" ht="15" r="5000" spans="1:2" x14ac:dyDescent="0.35">
      <c r="A5000" t="s">
        <v>31</v>
      </c>
      <c r="B5000" t="s">
        <v>2144</v>
      </c>
    </row>
    <row customHeight="1" ht="15" r="5001" spans="1:2" x14ac:dyDescent="0.35">
      <c r="A5001" t="s">
        <v>31</v>
      </c>
      <c r="B5001" t="s">
        <v>2132</v>
      </c>
    </row>
    <row customHeight="1" ht="15" r="5002" spans="1:2" x14ac:dyDescent="0.35">
      <c r="A5002" t="s">
        <v>31</v>
      </c>
      <c r="B5002" t="s">
        <v>981</v>
      </c>
    </row>
    <row customHeight="1" ht="15" r="5003" spans="1:2" x14ac:dyDescent="0.35">
      <c r="A5003" t="s">
        <v>31</v>
      </c>
      <c r="B5003" t="s">
        <v>990</v>
      </c>
    </row>
    <row customHeight="1" ht="15" r="5004" spans="1:2" x14ac:dyDescent="0.35">
      <c r="A5004" t="s">
        <v>31</v>
      </c>
      <c r="B5004" t="s">
        <v>298</v>
      </c>
    </row>
    <row customHeight="1" ht="15" r="5005" spans="1:2" x14ac:dyDescent="0.35">
      <c r="A5005" t="s">
        <v>31</v>
      </c>
      <c r="B5005" t="s">
        <v>955</v>
      </c>
    </row>
    <row customHeight="1" ht="15" r="5006" spans="1:2" x14ac:dyDescent="0.35">
      <c r="A5006" t="s">
        <v>31</v>
      </c>
      <c r="B5006" t="s">
        <v>1016</v>
      </c>
    </row>
    <row customHeight="1" ht="15" r="5007" spans="1:2" x14ac:dyDescent="0.35">
      <c r="A5007" t="s">
        <v>31</v>
      </c>
      <c r="B5007" t="s">
        <v>1021</v>
      </c>
    </row>
    <row customHeight="1" ht="15" r="5008" spans="1:2" x14ac:dyDescent="0.35">
      <c r="A5008" t="s">
        <v>31</v>
      </c>
      <c r="B5008" t="s">
        <v>2135</v>
      </c>
    </row>
    <row customHeight="1" ht="15" r="5009" spans="1:2" x14ac:dyDescent="0.35">
      <c r="A5009" t="s">
        <v>31</v>
      </c>
      <c r="B5009" t="s">
        <v>1029</v>
      </c>
    </row>
    <row customHeight="1" ht="15" r="5010" spans="1:2" x14ac:dyDescent="0.35">
      <c r="A5010" t="s">
        <v>31</v>
      </c>
      <c r="B5010" t="s">
        <v>793</v>
      </c>
    </row>
    <row customHeight="1" ht="15" r="5011" spans="1:2" x14ac:dyDescent="0.35">
      <c r="A5011" t="s">
        <v>31</v>
      </c>
      <c r="B5011" t="s">
        <v>1069</v>
      </c>
    </row>
    <row customHeight="1" ht="15" r="5012" spans="1:2" x14ac:dyDescent="0.35">
      <c r="A5012" t="s">
        <v>31</v>
      </c>
      <c r="B5012" t="s">
        <v>1107</v>
      </c>
    </row>
    <row customHeight="1" ht="15" r="5013" spans="1:2" x14ac:dyDescent="0.35">
      <c r="A5013" t="s">
        <v>31</v>
      </c>
      <c r="B5013" t="s">
        <v>1196</v>
      </c>
    </row>
    <row customHeight="1" ht="15" r="5014" spans="1:2" x14ac:dyDescent="0.35">
      <c r="A5014" t="s">
        <v>31</v>
      </c>
      <c r="B5014" t="s">
        <v>1178</v>
      </c>
    </row>
    <row customHeight="1" ht="15" r="5015" spans="1:2" x14ac:dyDescent="0.35">
      <c r="A5015" t="s">
        <v>31</v>
      </c>
      <c r="B5015" t="s">
        <v>1215</v>
      </c>
    </row>
    <row customHeight="1" ht="15" r="5016" spans="1:2" x14ac:dyDescent="0.35">
      <c r="A5016" t="s">
        <v>31</v>
      </c>
      <c r="B5016" t="s">
        <v>1218</v>
      </c>
    </row>
    <row customHeight="1" ht="15" r="5017" spans="1:2" x14ac:dyDescent="0.35">
      <c r="A5017" t="s">
        <v>31</v>
      </c>
      <c r="B5017" t="s">
        <v>1219</v>
      </c>
    </row>
    <row customHeight="1" ht="15" r="5018" spans="1:2" x14ac:dyDescent="0.35">
      <c r="A5018" t="s">
        <v>31</v>
      </c>
      <c r="B5018" t="s">
        <v>1227</v>
      </c>
    </row>
    <row customHeight="1" ht="15" r="5019" spans="1:2" x14ac:dyDescent="0.35">
      <c r="A5019" t="s">
        <v>31</v>
      </c>
      <c r="B5019" t="s">
        <v>1230</v>
      </c>
    </row>
    <row customHeight="1" ht="15" r="5020" spans="1:2" x14ac:dyDescent="0.35">
      <c r="A5020" t="s">
        <v>31</v>
      </c>
      <c r="B5020" t="s">
        <v>3201</v>
      </c>
    </row>
    <row customHeight="1" ht="15" r="5021" spans="1:2" x14ac:dyDescent="0.35">
      <c r="A5021" t="s">
        <v>31</v>
      </c>
      <c r="B5021" t="s">
        <v>1239</v>
      </c>
    </row>
    <row customHeight="1" ht="15" r="5022" spans="1:2" x14ac:dyDescent="0.35">
      <c r="A5022" t="s">
        <v>31</v>
      </c>
      <c r="B5022" t="s">
        <v>1240</v>
      </c>
    </row>
    <row customHeight="1" ht="15" r="5023" spans="1:2" x14ac:dyDescent="0.35">
      <c r="A5023" t="s">
        <v>31</v>
      </c>
      <c r="B5023" t="s">
        <v>2156</v>
      </c>
    </row>
    <row customHeight="1" ht="15" r="5024" spans="1:2" x14ac:dyDescent="0.35">
      <c r="A5024" t="s">
        <v>31</v>
      </c>
      <c r="B5024" t="s">
        <v>1242</v>
      </c>
    </row>
    <row customHeight="1" ht="15" r="5025" spans="1:2" x14ac:dyDescent="0.35">
      <c r="A5025" t="s">
        <v>31</v>
      </c>
      <c r="B5025" t="s">
        <v>1243</v>
      </c>
    </row>
    <row customHeight="1" ht="15" r="5026" spans="1:2" x14ac:dyDescent="0.35">
      <c r="A5026" t="s">
        <v>31</v>
      </c>
      <c r="B5026" t="s">
        <v>1245</v>
      </c>
    </row>
    <row customHeight="1" ht="15" r="5027" spans="1:2" x14ac:dyDescent="0.35">
      <c r="A5027" t="s">
        <v>31</v>
      </c>
      <c r="B5027" t="s">
        <v>1250</v>
      </c>
    </row>
    <row customHeight="1" ht="15" r="5028" spans="1:2" x14ac:dyDescent="0.35">
      <c r="A5028" t="s">
        <v>31</v>
      </c>
      <c r="B5028" t="s">
        <v>664</v>
      </c>
    </row>
    <row customHeight="1" ht="15" r="5029" spans="1:2" x14ac:dyDescent="0.35">
      <c r="A5029" t="s">
        <v>31</v>
      </c>
      <c r="B5029" t="s">
        <v>83</v>
      </c>
    </row>
    <row customHeight="1" ht="15" r="5030" spans="1:2" x14ac:dyDescent="0.35">
      <c r="A5030" t="s">
        <v>31</v>
      </c>
      <c r="B5030" t="s">
        <v>1254</v>
      </c>
    </row>
    <row customHeight="1" ht="15" r="5031" spans="1:2" x14ac:dyDescent="0.35">
      <c r="A5031" t="s">
        <v>31</v>
      </c>
      <c r="B5031" t="s">
        <v>1262</v>
      </c>
    </row>
    <row customHeight="1" ht="15" r="5032" spans="1:2" x14ac:dyDescent="0.35">
      <c r="A5032" t="s">
        <v>31</v>
      </c>
      <c r="B5032" t="s">
        <v>1265</v>
      </c>
    </row>
    <row customHeight="1" ht="15" r="5033" spans="1:2" x14ac:dyDescent="0.35">
      <c r="A5033" t="s">
        <v>31</v>
      </c>
      <c r="B5033" t="s">
        <v>2145</v>
      </c>
    </row>
    <row customHeight="1" ht="15" r="5034" spans="1:2" x14ac:dyDescent="0.35">
      <c r="A5034" t="s">
        <v>31</v>
      </c>
      <c r="B5034" t="s">
        <v>1271</v>
      </c>
    </row>
    <row customHeight="1" ht="15" r="5035" spans="1:2" x14ac:dyDescent="0.35">
      <c r="A5035" t="s">
        <v>31</v>
      </c>
      <c r="B5035" t="s">
        <v>1272</v>
      </c>
    </row>
    <row customHeight="1" ht="15" r="5036" spans="1:2" x14ac:dyDescent="0.35">
      <c r="A5036" t="s">
        <v>31</v>
      </c>
      <c r="B5036" t="s">
        <v>2149</v>
      </c>
    </row>
    <row customHeight="1" ht="15" r="5037" spans="1:2" x14ac:dyDescent="0.35">
      <c r="A5037" t="s">
        <v>31</v>
      </c>
      <c r="B5037" t="s">
        <v>1273</v>
      </c>
    </row>
    <row customHeight="1" ht="15" r="5038" spans="1:2" x14ac:dyDescent="0.35">
      <c r="A5038" t="s">
        <v>31</v>
      </c>
      <c r="B5038" t="s">
        <v>1276</v>
      </c>
    </row>
    <row customHeight="1" ht="15" r="5039" spans="1:2" x14ac:dyDescent="0.35">
      <c r="A5039" t="s">
        <v>31</v>
      </c>
      <c r="B5039" t="s">
        <v>1282</v>
      </c>
    </row>
    <row customHeight="1" ht="15" r="5040" spans="1:2" x14ac:dyDescent="0.35">
      <c r="A5040" t="s">
        <v>31</v>
      </c>
      <c r="B5040" t="s">
        <v>1283</v>
      </c>
    </row>
    <row customHeight="1" ht="15" r="5041" spans="1:2" x14ac:dyDescent="0.35">
      <c r="A5041" t="s">
        <v>31</v>
      </c>
      <c r="B5041" t="s">
        <v>1290</v>
      </c>
    </row>
    <row customHeight="1" ht="15" r="5042" spans="1:2" x14ac:dyDescent="0.35">
      <c r="A5042" t="s">
        <v>31</v>
      </c>
      <c r="B5042" t="s">
        <v>3278</v>
      </c>
    </row>
    <row customHeight="1" ht="15" r="5043" spans="1:2" x14ac:dyDescent="0.35">
      <c r="A5043" t="s">
        <v>31</v>
      </c>
      <c r="B5043" t="s">
        <v>1293</v>
      </c>
    </row>
    <row customHeight="1" ht="15" r="5044" spans="1:2" x14ac:dyDescent="0.35">
      <c r="A5044" t="s">
        <v>31</v>
      </c>
      <c r="B5044" t="s">
        <v>1295</v>
      </c>
    </row>
    <row customHeight="1" ht="15" r="5045" spans="1:2" x14ac:dyDescent="0.35">
      <c r="A5045" t="s">
        <v>31</v>
      </c>
      <c r="B5045" t="s">
        <v>3262</v>
      </c>
    </row>
    <row customHeight="1" ht="15" r="5046" spans="1:2" x14ac:dyDescent="0.35">
      <c r="A5046" t="s">
        <v>31</v>
      </c>
      <c r="B5046" t="s">
        <v>1299</v>
      </c>
    </row>
    <row customHeight="1" ht="15" r="5047" spans="1:2" x14ac:dyDescent="0.35">
      <c r="A5047" t="s">
        <v>31</v>
      </c>
      <c r="B5047" t="s">
        <v>31</v>
      </c>
    </row>
    <row customHeight="1" ht="15" r="5048" spans="1:2" x14ac:dyDescent="0.35">
      <c r="A5048" t="s">
        <v>31</v>
      </c>
      <c r="B5048" t="s">
        <v>2143</v>
      </c>
    </row>
    <row customHeight="1" ht="15" r="5049" spans="1:2" x14ac:dyDescent="0.35">
      <c r="A5049" t="s">
        <v>31</v>
      </c>
      <c r="B5049" t="s">
        <v>1304</v>
      </c>
    </row>
    <row customHeight="1" ht="15" r="5050" spans="1:2" x14ac:dyDescent="0.35">
      <c r="A5050" t="s">
        <v>31</v>
      </c>
      <c r="B5050" t="s">
        <v>1308</v>
      </c>
    </row>
    <row customHeight="1" ht="15" r="5051" spans="1:2" x14ac:dyDescent="0.35">
      <c r="A5051" t="s">
        <v>31</v>
      </c>
      <c r="B5051" t="s">
        <v>2216</v>
      </c>
    </row>
    <row customHeight="1" ht="15" r="5052" spans="1:2" x14ac:dyDescent="0.35">
      <c r="A5052" t="s">
        <v>31</v>
      </c>
      <c r="B5052" t="s">
        <v>2130</v>
      </c>
    </row>
    <row customHeight="1" ht="15" r="5053" spans="1:2" x14ac:dyDescent="0.35">
      <c r="A5053" t="s">
        <v>31</v>
      </c>
      <c r="B5053" t="s">
        <v>3206</v>
      </c>
    </row>
    <row customHeight="1" ht="15" r="5054" spans="1:2" x14ac:dyDescent="0.35">
      <c r="A5054" t="s">
        <v>31</v>
      </c>
      <c r="B5054" t="s">
        <v>3260</v>
      </c>
    </row>
    <row customHeight="1" ht="15" r="5055" spans="1:2" x14ac:dyDescent="0.35">
      <c r="A5055" t="s">
        <v>31</v>
      </c>
      <c r="B5055" t="s">
        <v>1317</v>
      </c>
    </row>
    <row customHeight="1" ht="15" r="5056" spans="1:2" x14ac:dyDescent="0.35">
      <c r="A5056" t="s">
        <v>31</v>
      </c>
      <c r="B5056" t="s">
        <v>3283</v>
      </c>
    </row>
    <row customHeight="1" ht="15" r="5057" spans="1:2" x14ac:dyDescent="0.35">
      <c r="A5057" t="s">
        <v>31</v>
      </c>
      <c r="B5057" t="s">
        <v>1192</v>
      </c>
    </row>
    <row customHeight="1" ht="15" r="5058" spans="1:2" x14ac:dyDescent="0.35">
      <c r="A5058" t="s">
        <v>30</v>
      </c>
      <c r="B5058" t="s">
        <v>2748</v>
      </c>
    </row>
    <row customHeight="1" ht="15" r="5059" spans="1:2" x14ac:dyDescent="0.35">
      <c r="A5059" t="s">
        <v>30</v>
      </c>
      <c r="B5059" t="s">
        <v>970</v>
      </c>
    </row>
    <row customHeight="1" ht="15" r="5060" spans="1:2" x14ac:dyDescent="0.35">
      <c r="A5060" t="s">
        <v>30</v>
      </c>
      <c r="B5060" t="s">
        <v>2030</v>
      </c>
    </row>
    <row customHeight="1" ht="15" r="5061" spans="1:2" x14ac:dyDescent="0.35">
      <c r="A5061" t="s">
        <v>30</v>
      </c>
      <c r="B5061" t="s">
        <v>872</v>
      </c>
    </row>
    <row customHeight="1" ht="15" r="5062" spans="1:2" x14ac:dyDescent="0.35">
      <c r="A5062" t="s">
        <v>30</v>
      </c>
      <c r="B5062" t="s">
        <v>2033</v>
      </c>
    </row>
    <row customHeight="1" ht="15" r="5063" spans="1:2" x14ac:dyDescent="0.35">
      <c r="A5063" t="s">
        <v>30</v>
      </c>
      <c r="B5063" t="s">
        <v>2034</v>
      </c>
    </row>
    <row customHeight="1" ht="15" r="5064" spans="1:2" x14ac:dyDescent="0.35">
      <c r="A5064" t="s">
        <v>30</v>
      </c>
      <c r="B5064" t="s">
        <v>2036</v>
      </c>
    </row>
    <row customHeight="1" ht="15" r="5065" spans="1:2" x14ac:dyDescent="0.35">
      <c r="A5065" t="s">
        <v>30</v>
      </c>
      <c r="B5065" t="s">
        <v>1157</v>
      </c>
    </row>
    <row customHeight="1" ht="15" r="5066" spans="1:2" x14ac:dyDescent="0.35">
      <c r="A5066" t="s">
        <v>30</v>
      </c>
      <c r="B5066" t="s">
        <v>2037</v>
      </c>
    </row>
    <row customHeight="1" ht="15" r="5067" spans="1:2" x14ac:dyDescent="0.35">
      <c r="A5067" t="s">
        <v>30</v>
      </c>
      <c r="B5067" t="s">
        <v>2783</v>
      </c>
    </row>
    <row customHeight="1" ht="15" r="5068" spans="1:2" x14ac:dyDescent="0.35">
      <c r="A5068" t="s">
        <v>30</v>
      </c>
      <c r="B5068" t="s">
        <v>2042</v>
      </c>
    </row>
    <row customHeight="1" ht="15" r="5069" spans="1:2" x14ac:dyDescent="0.35">
      <c r="A5069" t="s">
        <v>30</v>
      </c>
      <c r="B5069" t="s">
        <v>282</v>
      </c>
    </row>
    <row customHeight="1" ht="15" r="5070" spans="1:2" x14ac:dyDescent="0.35">
      <c r="A5070" t="s">
        <v>30</v>
      </c>
      <c r="B5070" t="s">
        <v>2044</v>
      </c>
    </row>
    <row customHeight="1" ht="15" r="5071" spans="1:2" x14ac:dyDescent="0.35">
      <c r="A5071" t="s">
        <v>30</v>
      </c>
      <c r="B5071" t="s">
        <v>2046</v>
      </c>
    </row>
    <row customHeight="1" ht="15" r="5072" spans="1:2" x14ac:dyDescent="0.35">
      <c r="A5072" t="s">
        <v>30</v>
      </c>
      <c r="B5072" t="s">
        <v>2521</v>
      </c>
    </row>
    <row customHeight="1" ht="15" r="5073" spans="1:2" x14ac:dyDescent="0.35">
      <c r="A5073" t="s">
        <v>30</v>
      </c>
      <c r="B5073" t="s">
        <v>2787</v>
      </c>
    </row>
    <row customHeight="1" ht="15" r="5074" spans="1:2" x14ac:dyDescent="0.35">
      <c r="A5074" t="s">
        <v>30</v>
      </c>
      <c r="B5074" t="s">
        <v>2049</v>
      </c>
    </row>
    <row customHeight="1" ht="15" r="5075" spans="1:2" x14ac:dyDescent="0.35">
      <c r="A5075" t="s">
        <v>30</v>
      </c>
      <c r="B5075" t="s">
        <v>2050</v>
      </c>
    </row>
    <row customHeight="1" ht="15" r="5076" spans="1:2" x14ac:dyDescent="0.35">
      <c r="A5076" t="s">
        <v>30</v>
      </c>
      <c r="B5076" t="s">
        <v>2051</v>
      </c>
    </row>
    <row customHeight="1" ht="15" r="5077" spans="1:2" x14ac:dyDescent="0.35">
      <c r="A5077" t="s">
        <v>30</v>
      </c>
      <c r="B5077" t="s">
        <v>2753</v>
      </c>
    </row>
    <row customHeight="1" ht="15" r="5078" spans="1:2" x14ac:dyDescent="0.35">
      <c r="A5078" t="s">
        <v>30</v>
      </c>
      <c r="B5078" t="s">
        <v>2776</v>
      </c>
    </row>
    <row customHeight="1" ht="15" r="5079" spans="1:2" x14ac:dyDescent="0.35">
      <c r="A5079" t="s">
        <v>30</v>
      </c>
      <c r="B5079" t="s">
        <v>2517</v>
      </c>
    </row>
    <row customHeight="1" ht="15" r="5080" spans="1:2" x14ac:dyDescent="0.35">
      <c r="A5080" t="s">
        <v>30</v>
      </c>
      <c r="B5080" t="s">
        <v>943</v>
      </c>
    </row>
    <row customHeight="1" ht="15" r="5081" spans="1:2" x14ac:dyDescent="0.35">
      <c r="A5081" t="s">
        <v>30</v>
      </c>
      <c r="B5081" t="s">
        <v>5160</v>
      </c>
    </row>
    <row customHeight="1" ht="15" r="5082" spans="1:2" x14ac:dyDescent="0.35">
      <c r="A5082" t="s">
        <v>30</v>
      </c>
      <c r="B5082" t="s">
        <v>2717</v>
      </c>
    </row>
    <row customHeight="1" ht="15" r="5083" spans="1:2" x14ac:dyDescent="0.35">
      <c r="A5083" t="s">
        <v>30</v>
      </c>
      <c r="B5083" t="s">
        <v>2064</v>
      </c>
    </row>
    <row customHeight="1" ht="15" r="5084" spans="1:2" x14ac:dyDescent="0.35">
      <c r="A5084" t="s">
        <v>30</v>
      </c>
      <c r="B5084" t="s">
        <v>2065</v>
      </c>
    </row>
    <row customHeight="1" ht="15" r="5085" spans="1:2" x14ac:dyDescent="0.35">
      <c r="A5085" t="s">
        <v>30</v>
      </c>
      <c r="B5085" t="s">
        <v>2066</v>
      </c>
    </row>
    <row customHeight="1" ht="15" r="5086" spans="1:2" x14ac:dyDescent="0.35">
      <c r="A5086" t="s">
        <v>30</v>
      </c>
      <c r="B5086" t="s">
        <v>2738</v>
      </c>
    </row>
    <row customHeight="1" ht="15" r="5087" spans="1:2" x14ac:dyDescent="0.35">
      <c r="A5087" t="s">
        <v>30</v>
      </c>
      <c r="B5087" t="s">
        <v>2067</v>
      </c>
    </row>
    <row customHeight="1" ht="15" r="5088" spans="1:2" x14ac:dyDescent="0.35">
      <c r="A5088" t="s">
        <v>30</v>
      </c>
      <c r="B5088" t="s">
        <v>2723</v>
      </c>
    </row>
    <row customHeight="1" ht="15" r="5089" spans="1:2" x14ac:dyDescent="0.35">
      <c r="A5089" t="s">
        <v>30</v>
      </c>
      <c r="B5089" t="s">
        <v>2071</v>
      </c>
    </row>
    <row customHeight="1" ht="15" r="5090" spans="1:2" x14ac:dyDescent="0.35">
      <c r="A5090" t="s">
        <v>30</v>
      </c>
      <c r="B5090" t="s">
        <v>418</v>
      </c>
    </row>
    <row customHeight="1" ht="15" r="5091" spans="1:2" x14ac:dyDescent="0.35">
      <c r="A5091" t="s">
        <v>30</v>
      </c>
      <c r="B5091" t="s">
        <v>2806</v>
      </c>
    </row>
    <row customHeight="1" ht="15" r="5092" spans="1:2" x14ac:dyDescent="0.35">
      <c r="A5092" t="s">
        <v>30</v>
      </c>
      <c r="B5092" t="s">
        <v>537</v>
      </c>
    </row>
    <row customHeight="1" ht="15" r="5093" spans="1:2" x14ac:dyDescent="0.35">
      <c r="A5093" t="s">
        <v>30</v>
      </c>
      <c r="B5093" t="s">
        <v>1984</v>
      </c>
    </row>
    <row customHeight="1" ht="15" r="5094" spans="1:2" x14ac:dyDescent="0.35">
      <c r="A5094" t="s">
        <v>30</v>
      </c>
      <c r="B5094" t="s">
        <v>2722</v>
      </c>
    </row>
    <row customHeight="1" ht="15" r="5095" spans="1:2" x14ac:dyDescent="0.35">
      <c r="A5095" t="s">
        <v>30</v>
      </c>
      <c r="B5095" t="s">
        <v>2529</v>
      </c>
    </row>
    <row customHeight="1" ht="15" r="5096" spans="1:2" x14ac:dyDescent="0.35">
      <c r="A5096" t="s">
        <v>30</v>
      </c>
      <c r="B5096" t="s">
        <v>2727</v>
      </c>
    </row>
    <row customHeight="1" ht="15" r="5097" spans="1:2" x14ac:dyDescent="0.35">
      <c r="A5097" t="s">
        <v>30</v>
      </c>
      <c r="B5097" t="s">
        <v>2769</v>
      </c>
    </row>
    <row customHeight="1" ht="15" r="5098" spans="1:2" x14ac:dyDescent="0.35">
      <c r="A5098" t="s">
        <v>30</v>
      </c>
      <c r="B5098" t="s">
        <v>1030</v>
      </c>
    </row>
    <row customHeight="1" ht="15" r="5099" spans="1:2" x14ac:dyDescent="0.35">
      <c r="A5099" t="s">
        <v>30</v>
      </c>
      <c r="B5099" t="s">
        <v>2081</v>
      </c>
    </row>
    <row customHeight="1" ht="15" r="5100" spans="1:2" x14ac:dyDescent="0.35">
      <c r="A5100" t="s">
        <v>30</v>
      </c>
      <c r="B5100" t="s">
        <v>2713</v>
      </c>
    </row>
    <row customHeight="1" ht="15" r="5101" spans="1:2" x14ac:dyDescent="0.35">
      <c r="A5101" t="s">
        <v>30</v>
      </c>
      <c r="B5101" t="s">
        <v>2746</v>
      </c>
    </row>
    <row customHeight="1" ht="15" r="5102" spans="1:2" x14ac:dyDescent="0.35">
      <c r="A5102" t="s">
        <v>30</v>
      </c>
      <c r="B5102" t="s">
        <v>398</v>
      </c>
    </row>
    <row customHeight="1" ht="15" r="5103" spans="1:2" x14ac:dyDescent="0.35">
      <c r="A5103" t="s">
        <v>30</v>
      </c>
      <c r="B5103" t="s">
        <v>2084</v>
      </c>
    </row>
    <row customHeight="1" ht="15" r="5104" spans="1:2" x14ac:dyDescent="0.35">
      <c r="A5104" t="s">
        <v>30</v>
      </c>
      <c r="B5104" t="s">
        <v>2085</v>
      </c>
    </row>
    <row customHeight="1" ht="15" r="5105" spans="1:2" x14ac:dyDescent="0.35">
      <c r="A5105" t="s">
        <v>30</v>
      </c>
      <c r="B5105" t="s">
        <v>2086</v>
      </c>
    </row>
    <row customHeight="1" ht="15" r="5106" spans="1:2" x14ac:dyDescent="0.35">
      <c r="A5106" t="s">
        <v>30</v>
      </c>
      <c r="B5106" t="s">
        <v>1859</v>
      </c>
    </row>
    <row customHeight="1" ht="15" r="5107" spans="1:2" x14ac:dyDescent="0.35">
      <c r="A5107" t="s">
        <v>30</v>
      </c>
      <c r="B5107" t="s">
        <v>2436</v>
      </c>
    </row>
    <row customHeight="1" ht="15" r="5108" spans="1:2" x14ac:dyDescent="0.35">
      <c r="A5108" t="s">
        <v>30</v>
      </c>
      <c r="B5108" t="s">
        <v>2088</v>
      </c>
    </row>
    <row customHeight="1" ht="15" r="5109" spans="1:2" x14ac:dyDescent="0.35">
      <c r="A5109" t="s">
        <v>30</v>
      </c>
      <c r="B5109" t="s">
        <v>2090</v>
      </c>
    </row>
    <row customHeight="1" ht="15" r="5110" spans="1:2" x14ac:dyDescent="0.35">
      <c r="A5110" t="s">
        <v>30</v>
      </c>
      <c r="B5110" t="s">
        <v>2762</v>
      </c>
    </row>
    <row customHeight="1" ht="15" r="5111" spans="1:2" x14ac:dyDescent="0.35">
      <c r="A5111" t="s">
        <v>30</v>
      </c>
      <c r="B5111" t="s">
        <v>317</v>
      </c>
    </row>
    <row customHeight="1" ht="15" r="5112" spans="1:2" x14ac:dyDescent="0.35">
      <c r="A5112" t="s">
        <v>30</v>
      </c>
      <c r="B5112" t="s">
        <v>2093</v>
      </c>
    </row>
    <row customHeight="1" ht="15" r="5113" spans="1:2" x14ac:dyDescent="0.35">
      <c r="A5113" t="s">
        <v>30</v>
      </c>
      <c r="B5113" t="s">
        <v>2095</v>
      </c>
    </row>
    <row customHeight="1" ht="15" r="5114" spans="1:2" x14ac:dyDescent="0.35">
      <c r="A5114" t="s">
        <v>30</v>
      </c>
      <c r="B5114" t="s">
        <v>2523</v>
      </c>
    </row>
    <row customHeight="1" ht="15" r="5115" spans="1:2" x14ac:dyDescent="0.35">
      <c r="A5115" t="s">
        <v>30</v>
      </c>
      <c r="B5115" t="s">
        <v>2098</v>
      </c>
    </row>
    <row customHeight="1" ht="15" r="5116" spans="1:2" x14ac:dyDescent="0.35">
      <c r="A5116" t="s">
        <v>30</v>
      </c>
      <c r="B5116" t="s">
        <v>2099</v>
      </c>
    </row>
    <row customHeight="1" ht="15" r="5117" spans="1:2" x14ac:dyDescent="0.35">
      <c r="A5117" t="s">
        <v>30</v>
      </c>
      <c r="B5117" t="s">
        <v>2102</v>
      </c>
    </row>
    <row customHeight="1" ht="15" r="5118" spans="1:2" x14ac:dyDescent="0.35">
      <c r="A5118" t="s">
        <v>30</v>
      </c>
      <c r="B5118" t="s">
        <v>2758</v>
      </c>
    </row>
    <row customHeight="1" ht="15" r="5119" spans="1:2" x14ac:dyDescent="0.35">
      <c r="A5119" t="s">
        <v>30</v>
      </c>
      <c r="B5119" t="s">
        <v>2104</v>
      </c>
    </row>
    <row customHeight="1" ht="15" r="5120" spans="1:2" x14ac:dyDescent="0.35">
      <c r="A5120" t="s">
        <v>30</v>
      </c>
      <c r="B5120" t="s">
        <v>2105</v>
      </c>
    </row>
    <row customHeight="1" ht="15" r="5121" spans="1:2" x14ac:dyDescent="0.35">
      <c r="A5121" t="s">
        <v>30</v>
      </c>
      <c r="B5121" t="s">
        <v>2743</v>
      </c>
    </row>
    <row customHeight="1" ht="15" r="5122" spans="1:2" x14ac:dyDescent="0.35">
      <c r="A5122" t="s">
        <v>30</v>
      </c>
      <c r="B5122" t="s">
        <v>2106</v>
      </c>
    </row>
    <row customHeight="1" ht="15" r="5123" spans="1:2" x14ac:dyDescent="0.35">
      <c r="A5123" t="s">
        <v>30</v>
      </c>
      <c r="B5123" t="s">
        <v>1883</v>
      </c>
    </row>
    <row customHeight="1" ht="15" r="5124" spans="1:2" x14ac:dyDescent="0.35">
      <c r="A5124" t="s">
        <v>30</v>
      </c>
      <c r="B5124" t="s">
        <v>464</v>
      </c>
    </row>
    <row customHeight="1" ht="15" r="5125" spans="1:2" x14ac:dyDescent="0.35">
      <c r="A5125" t="s">
        <v>30</v>
      </c>
      <c r="B5125" t="s">
        <v>2110</v>
      </c>
    </row>
    <row customHeight="1" ht="15" r="5126" spans="1:2" x14ac:dyDescent="0.35">
      <c r="A5126" t="s">
        <v>30</v>
      </c>
      <c r="B5126" t="s">
        <v>2528</v>
      </c>
    </row>
    <row customHeight="1" ht="15" r="5127" spans="1:2" x14ac:dyDescent="0.35">
      <c r="A5127" t="s">
        <v>30</v>
      </c>
      <c r="B5127" t="s">
        <v>2112</v>
      </c>
    </row>
    <row customHeight="1" ht="15" r="5128" spans="1:2" x14ac:dyDescent="0.35">
      <c r="A5128" t="s">
        <v>30</v>
      </c>
      <c r="B5128" t="s">
        <v>2520</v>
      </c>
    </row>
    <row customHeight="1" ht="15" r="5129" spans="1:2" x14ac:dyDescent="0.35">
      <c r="A5129" t="s">
        <v>30</v>
      </c>
      <c r="B5129" t="s">
        <v>2114</v>
      </c>
    </row>
    <row customHeight="1" ht="15" r="5130" spans="1:2" x14ac:dyDescent="0.35">
      <c r="A5130" t="s">
        <v>30</v>
      </c>
      <c r="B5130" t="s">
        <v>5168</v>
      </c>
    </row>
    <row customHeight="1" ht="15" r="5131" spans="1:2" x14ac:dyDescent="0.35">
      <c r="A5131" t="s">
        <v>30</v>
      </c>
      <c r="B5131" t="s">
        <v>5178</v>
      </c>
    </row>
    <row customHeight="1" ht="15" r="5132" spans="1:2" x14ac:dyDescent="0.35">
      <c r="A5132" t="s">
        <v>30</v>
      </c>
      <c r="B5132" t="s">
        <v>2117</v>
      </c>
    </row>
    <row customHeight="1" ht="15" r="5133" spans="1:2" x14ac:dyDescent="0.35">
      <c r="A5133" t="s">
        <v>30</v>
      </c>
      <c r="B5133" t="s">
        <v>2118</v>
      </c>
    </row>
    <row customHeight="1" ht="15" r="5134" spans="1:2" x14ac:dyDescent="0.35">
      <c r="A5134" t="s">
        <v>30</v>
      </c>
      <c r="B5134" t="s">
        <v>2119</v>
      </c>
    </row>
    <row customHeight="1" ht="15" r="5135" spans="1:2" x14ac:dyDescent="0.35">
      <c r="A5135" t="s">
        <v>30</v>
      </c>
      <c r="B5135" t="s">
        <v>2532</v>
      </c>
    </row>
    <row customHeight="1" ht="15" r="5136" spans="1:2" x14ac:dyDescent="0.35">
      <c r="A5136" t="s">
        <v>30</v>
      </c>
      <c r="B5136" t="s">
        <v>5161</v>
      </c>
    </row>
    <row customHeight="1" ht="15" r="5137" spans="1:2" x14ac:dyDescent="0.35">
      <c r="A5137" t="s">
        <v>30</v>
      </c>
      <c r="B5137" t="s">
        <v>1186</v>
      </c>
    </row>
    <row customHeight="1" ht="15" r="5138" spans="1:2" x14ac:dyDescent="0.35">
      <c r="A5138" t="s">
        <v>30</v>
      </c>
      <c r="B5138" t="s">
        <v>2123</v>
      </c>
    </row>
    <row customHeight="1" ht="15" r="5139" spans="1:2" x14ac:dyDescent="0.35">
      <c r="A5139" t="s">
        <v>30</v>
      </c>
      <c r="B5139" t="s">
        <v>2124</v>
      </c>
    </row>
    <row customHeight="1" ht="15" r="5140" spans="1:2" x14ac:dyDescent="0.35">
      <c r="A5140" t="s">
        <v>30</v>
      </c>
      <c r="B5140" t="s">
        <v>2125</v>
      </c>
    </row>
    <row customHeight="1" ht="15" r="5141" spans="1:2" x14ac:dyDescent="0.35">
      <c r="A5141" t="s">
        <v>30</v>
      </c>
      <c r="B5141" t="s">
        <v>2127</v>
      </c>
    </row>
    <row customHeight="1" ht="15" r="5142" spans="1:2" x14ac:dyDescent="0.35">
      <c r="A5142" t="s">
        <v>30</v>
      </c>
      <c r="B5142" t="s">
        <v>2128</v>
      </c>
    </row>
    <row customHeight="1" ht="15" r="5143" spans="1:2" x14ac:dyDescent="0.35">
      <c r="A5143" t="s">
        <v>30</v>
      </c>
      <c r="B5143" t="s">
        <v>2129</v>
      </c>
    </row>
    <row customHeight="1" ht="15" r="5144" spans="1:2" x14ac:dyDescent="0.35">
      <c r="A5144" t="s">
        <v>30</v>
      </c>
      <c r="B5144" t="s">
        <v>2741</v>
      </c>
    </row>
    <row customHeight="1" ht="15" r="5145" spans="1:2" x14ac:dyDescent="0.35">
      <c r="A5145" t="s">
        <v>30</v>
      </c>
      <c r="B5145" t="s">
        <v>2131</v>
      </c>
    </row>
    <row customHeight="1" ht="15" r="5146" spans="1:2" x14ac:dyDescent="0.35">
      <c r="A5146" t="s">
        <v>30</v>
      </c>
      <c r="B5146" t="s">
        <v>30</v>
      </c>
    </row>
    <row customHeight="1" ht="15" r="5147" spans="1:2" x14ac:dyDescent="0.35">
      <c r="A5147" t="s">
        <v>30</v>
      </c>
      <c r="B5147" t="s">
        <v>2739</v>
      </c>
    </row>
    <row customHeight="1" ht="15" r="5148" spans="1:2" x14ac:dyDescent="0.35">
      <c r="A5148" t="s">
        <v>30</v>
      </c>
      <c r="B5148" t="s">
        <v>2134</v>
      </c>
    </row>
    <row customHeight="1" ht="15" r="5149" spans="1:2" x14ac:dyDescent="0.35">
      <c r="A5149" t="s">
        <v>30</v>
      </c>
      <c r="B5149" t="s">
        <v>1995</v>
      </c>
    </row>
    <row customHeight="1" ht="15" r="5150" spans="1:2" x14ac:dyDescent="0.35">
      <c r="A5150" t="s">
        <v>30</v>
      </c>
      <c r="B5150" t="s">
        <v>5169</v>
      </c>
    </row>
    <row customHeight="1" ht="15" r="5151" spans="1:2" x14ac:dyDescent="0.35">
      <c r="A5151" t="s">
        <v>30</v>
      </c>
      <c r="B5151" t="s">
        <v>2136</v>
      </c>
    </row>
    <row customHeight="1" ht="15" r="5152" spans="1:2" x14ac:dyDescent="0.35">
      <c r="A5152" t="s">
        <v>30</v>
      </c>
      <c r="B5152" t="s">
        <v>2137</v>
      </c>
    </row>
    <row customHeight="1" ht="15" r="5153" spans="1:2" x14ac:dyDescent="0.35">
      <c r="A5153" t="s">
        <v>30</v>
      </c>
      <c r="B5153" t="s">
        <v>2138</v>
      </c>
    </row>
    <row customHeight="1" ht="15" r="5154" spans="1:2" x14ac:dyDescent="0.35">
      <c r="A5154" t="s">
        <v>30</v>
      </c>
      <c r="B5154" t="s">
        <v>2139</v>
      </c>
    </row>
    <row customHeight="1" ht="15" r="5155" spans="1:2" x14ac:dyDescent="0.35">
      <c r="A5155" t="s">
        <v>30</v>
      </c>
      <c r="B5155" t="s">
        <v>2140</v>
      </c>
    </row>
    <row customHeight="1" ht="15" r="5156" spans="1:2" x14ac:dyDescent="0.35">
      <c r="A5156" t="s">
        <v>30</v>
      </c>
      <c r="B5156" t="s">
        <v>2761</v>
      </c>
    </row>
    <row customHeight="1" ht="15" r="5157" spans="1:2" x14ac:dyDescent="0.35">
      <c r="A5157" t="s">
        <v>30</v>
      </c>
      <c r="B5157" t="s">
        <v>949</v>
      </c>
    </row>
    <row customHeight="1" ht="15" r="5158" spans="1:2" x14ac:dyDescent="0.35">
      <c r="A5158" t="s">
        <v>30</v>
      </c>
      <c r="B5158" t="s">
        <v>2142</v>
      </c>
    </row>
    <row customHeight="1" ht="15" r="5159" spans="1:2" x14ac:dyDescent="0.35">
      <c r="A5159" t="s">
        <v>30</v>
      </c>
      <c r="B5159" t="s">
        <v>2800</v>
      </c>
    </row>
    <row customHeight="1" ht="15" r="5160" spans="1:2" x14ac:dyDescent="0.35">
      <c r="A5160" t="s">
        <v>30</v>
      </c>
      <c r="B5160" t="s">
        <v>185</v>
      </c>
    </row>
    <row customHeight="1" ht="15" r="5161" spans="1:2" x14ac:dyDescent="0.35">
      <c r="A5161" t="s">
        <v>30</v>
      </c>
      <c r="B5161" t="s">
        <v>2146</v>
      </c>
    </row>
    <row customHeight="1" ht="15" r="5162" spans="1:2" x14ac:dyDescent="0.35">
      <c r="A5162" t="s">
        <v>30</v>
      </c>
      <c r="B5162" t="s">
        <v>5162</v>
      </c>
    </row>
    <row customHeight="1" ht="15" r="5163" spans="1:2" x14ac:dyDescent="0.35">
      <c r="A5163" t="s">
        <v>30</v>
      </c>
      <c r="B5163" t="s">
        <v>2513</v>
      </c>
    </row>
    <row customHeight="1" ht="15" r="5164" spans="1:2" x14ac:dyDescent="0.35">
      <c r="A5164" t="s">
        <v>30</v>
      </c>
      <c r="B5164" t="s">
        <v>5179</v>
      </c>
    </row>
    <row customHeight="1" ht="15" r="5165" spans="1:2" x14ac:dyDescent="0.35">
      <c r="A5165" t="s">
        <v>30</v>
      </c>
      <c r="B5165" t="s">
        <v>2150</v>
      </c>
    </row>
    <row customHeight="1" ht="15" r="5166" spans="1:2" x14ac:dyDescent="0.35">
      <c r="A5166" t="s">
        <v>30</v>
      </c>
      <c r="B5166" t="s">
        <v>2151</v>
      </c>
    </row>
    <row customHeight="1" ht="15" r="5167" spans="1:2" x14ac:dyDescent="0.35">
      <c r="A5167" t="s">
        <v>30</v>
      </c>
      <c r="B5167" t="s">
        <v>2797</v>
      </c>
    </row>
    <row customHeight="1" ht="15" r="5168" spans="1:2" x14ac:dyDescent="0.35">
      <c r="A5168" t="s">
        <v>29</v>
      </c>
      <c r="B5168" t="s">
        <v>2536</v>
      </c>
    </row>
    <row customHeight="1" ht="15" r="5169" spans="1:2" x14ac:dyDescent="0.35">
      <c r="A5169" t="s">
        <v>29</v>
      </c>
      <c r="B5169" t="s">
        <v>2537</v>
      </c>
    </row>
    <row customHeight="1" ht="15" r="5170" spans="1:2" x14ac:dyDescent="0.35">
      <c r="A5170" t="s">
        <v>29</v>
      </c>
      <c r="B5170" t="s">
        <v>2538</v>
      </c>
    </row>
    <row customHeight="1" ht="15" r="5171" spans="1:2" x14ac:dyDescent="0.35">
      <c r="A5171" t="s">
        <v>29</v>
      </c>
      <c r="B5171" t="s">
        <v>1340</v>
      </c>
    </row>
    <row customHeight="1" ht="15" r="5172" spans="1:2" x14ac:dyDescent="0.35">
      <c r="A5172" t="s">
        <v>29</v>
      </c>
      <c r="B5172" t="s">
        <v>1322</v>
      </c>
    </row>
    <row customHeight="1" ht="15" r="5173" spans="1:2" x14ac:dyDescent="0.35">
      <c r="A5173" t="s">
        <v>29</v>
      </c>
      <c r="B5173" t="s">
        <v>2539</v>
      </c>
    </row>
    <row customHeight="1" ht="15" r="5174" spans="1:2" x14ac:dyDescent="0.35">
      <c r="A5174" t="s">
        <v>29</v>
      </c>
      <c r="B5174" t="s">
        <v>663</v>
      </c>
    </row>
    <row customHeight="1" ht="15" r="5175" spans="1:2" x14ac:dyDescent="0.35">
      <c r="A5175" t="s">
        <v>29</v>
      </c>
      <c r="B5175" t="s">
        <v>2540</v>
      </c>
    </row>
    <row customHeight="1" ht="15" r="5176" spans="1:2" x14ac:dyDescent="0.35">
      <c r="A5176" t="s">
        <v>29</v>
      </c>
      <c r="B5176" t="s">
        <v>2541</v>
      </c>
    </row>
    <row customHeight="1" ht="15" r="5177" spans="1:2" x14ac:dyDescent="0.35">
      <c r="A5177" t="s">
        <v>29</v>
      </c>
      <c r="B5177" t="s">
        <v>2542</v>
      </c>
    </row>
    <row customHeight="1" ht="15" r="5178" spans="1:2" x14ac:dyDescent="0.35">
      <c r="A5178" t="s">
        <v>29</v>
      </c>
      <c r="B5178" t="s">
        <v>2543</v>
      </c>
    </row>
    <row customHeight="1" ht="15" r="5179" spans="1:2" x14ac:dyDescent="0.35">
      <c r="A5179" t="s">
        <v>29</v>
      </c>
      <c r="B5179" t="s">
        <v>2544</v>
      </c>
    </row>
    <row customHeight="1" ht="15" r="5180" spans="1:2" x14ac:dyDescent="0.35">
      <c r="A5180" t="s">
        <v>29</v>
      </c>
      <c r="B5180" t="s">
        <v>1311</v>
      </c>
    </row>
    <row customHeight="1" ht="15" r="5181" spans="1:2" x14ac:dyDescent="0.35">
      <c r="A5181" t="s">
        <v>29</v>
      </c>
      <c r="B5181" t="s">
        <v>2545</v>
      </c>
    </row>
    <row customHeight="1" ht="15" r="5182" spans="1:2" x14ac:dyDescent="0.35">
      <c r="A5182" t="s">
        <v>29</v>
      </c>
      <c r="B5182" t="s">
        <v>2546</v>
      </c>
    </row>
    <row customHeight="1" ht="15" r="5183" spans="1:2" x14ac:dyDescent="0.35">
      <c r="A5183" t="s">
        <v>29</v>
      </c>
      <c r="B5183" t="s">
        <v>2547</v>
      </c>
    </row>
    <row customHeight="1" ht="15" r="5184" spans="1:2" x14ac:dyDescent="0.35">
      <c r="A5184" t="s">
        <v>29</v>
      </c>
      <c r="B5184" t="s">
        <v>699</v>
      </c>
    </row>
    <row customHeight="1" ht="15" r="5185" spans="1:2" x14ac:dyDescent="0.35">
      <c r="A5185" t="s">
        <v>29</v>
      </c>
      <c r="B5185" t="s">
        <v>1335</v>
      </c>
    </row>
    <row customHeight="1" ht="15" r="5186" spans="1:2" x14ac:dyDescent="0.35">
      <c r="A5186" t="s">
        <v>29</v>
      </c>
      <c r="B5186" t="s">
        <v>1330</v>
      </c>
    </row>
    <row customHeight="1" ht="15" r="5187" spans="1:2" x14ac:dyDescent="0.35">
      <c r="A5187" t="s">
        <v>29</v>
      </c>
      <c r="B5187" t="s">
        <v>2548</v>
      </c>
    </row>
    <row customHeight="1" ht="15" r="5188" spans="1:2" x14ac:dyDescent="0.35">
      <c r="A5188" t="s">
        <v>29</v>
      </c>
      <c r="B5188" t="s">
        <v>118</v>
      </c>
    </row>
    <row customHeight="1" ht="15" r="5189" spans="1:2" x14ac:dyDescent="0.35">
      <c r="A5189" t="s">
        <v>29</v>
      </c>
      <c r="B5189" t="s">
        <v>2549</v>
      </c>
    </row>
    <row customHeight="1" ht="15" r="5190" spans="1:2" x14ac:dyDescent="0.35">
      <c r="A5190" t="s">
        <v>29</v>
      </c>
      <c r="B5190" t="s">
        <v>2551</v>
      </c>
    </row>
    <row customHeight="1" ht="15" r="5191" spans="1:2" x14ac:dyDescent="0.35">
      <c r="A5191" t="s">
        <v>29</v>
      </c>
      <c r="B5191" t="s">
        <v>2552</v>
      </c>
    </row>
    <row customHeight="1" ht="15" r="5192" spans="1:2" x14ac:dyDescent="0.35">
      <c r="A5192" t="s">
        <v>29</v>
      </c>
      <c r="B5192" t="s">
        <v>1347</v>
      </c>
    </row>
    <row customHeight="1" ht="15" r="5193" spans="1:2" x14ac:dyDescent="0.35">
      <c r="A5193" t="s">
        <v>29</v>
      </c>
      <c r="B5193" t="s">
        <v>1333</v>
      </c>
    </row>
    <row customHeight="1" ht="15" r="5194" spans="1:2" x14ac:dyDescent="0.35">
      <c r="A5194" t="s">
        <v>29</v>
      </c>
      <c r="B5194" t="s">
        <v>1326</v>
      </c>
    </row>
    <row customHeight="1" ht="15" r="5195" spans="1:2" x14ac:dyDescent="0.35">
      <c r="A5195" t="s">
        <v>29</v>
      </c>
      <c r="B5195" t="s">
        <v>3034</v>
      </c>
    </row>
    <row customHeight="1" ht="15" r="5196" spans="1:2" x14ac:dyDescent="0.35">
      <c r="A5196" t="s">
        <v>29</v>
      </c>
      <c r="B5196" t="s">
        <v>1346</v>
      </c>
    </row>
    <row customHeight="1" ht="15" r="5197" spans="1:2" x14ac:dyDescent="0.35">
      <c r="A5197" t="s">
        <v>29</v>
      </c>
      <c r="B5197" t="s">
        <v>886</v>
      </c>
    </row>
    <row customHeight="1" ht="15" r="5198" spans="1:2" x14ac:dyDescent="0.35">
      <c r="A5198" t="s">
        <v>29</v>
      </c>
      <c r="B5198" t="s">
        <v>1329</v>
      </c>
    </row>
    <row customHeight="1" ht="15" r="5199" spans="1:2" x14ac:dyDescent="0.35">
      <c r="A5199" t="s">
        <v>29</v>
      </c>
      <c r="B5199" t="s">
        <v>2564</v>
      </c>
    </row>
    <row customHeight="1" ht="15" r="5200" spans="1:2" x14ac:dyDescent="0.35">
      <c r="A5200" t="s">
        <v>29</v>
      </c>
      <c r="B5200" t="s">
        <v>2565</v>
      </c>
    </row>
    <row customHeight="1" ht="15" r="5201" spans="1:2" x14ac:dyDescent="0.35">
      <c r="A5201" t="s">
        <v>29</v>
      </c>
      <c r="B5201" t="s">
        <v>3920</v>
      </c>
    </row>
    <row customHeight="1" ht="15" r="5202" spans="1:2" x14ac:dyDescent="0.35">
      <c r="A5202" t="s">
        <v>29</v>
      </c>
      <c r="B5202" t="s">
        <v>2567</v>
      </c>
    </row>
    <row customHeight="1" ht="15" r="5203" spans="1:2" x14ac:dyDescent="0.35">
      <c r="A5203" t="s">
        <v>29</v>
      </c>
      <c r="B5203" t="s">
        <v>2530</v>
      </c>
    </row>
    <row customHeight="1" ht="15" r="5204" spans="1:2" x14ac:dyDescent="0.35">
      <c r="A5204" t="s">
        <v>29</v>
      </c>
      <c r="B5204" t="s">
        <v>2225</v>
      </c>
    </row>
    <row customHeight="1" ht="15" r="5205" spans="1:2" x14ac:dyDescent="0.35">
      <c r="A5205" t="s">
        <v>29</v>
      </c>
      <c r="B5205" t="s">
        <v>2568</v>
      </c>
    </row>
    <row customHeight="1" ht="15" r="5206" spans="1:2" x14ac:dyDescent="0.35">
      <c r="A5206" t="s">
        <v>29</v>
      </c>
      <c r="B5206" t="s">
        <v>2569</v>
      </c>
    </row>
    <row customHeight="1" ht="15" r="5207" spans="1:2" x14ac:dyDescent="0.35">
      <c r="A5207" t="s">
        <v>29</v>
      </c>
      <c r="B5207" t="s">
        <v>2570</v>
      </c>
    </row>
    <row customHeight="1" ht="15" r="5208" spans="1:2" x14ac:dyDescent="0.35">
      <c r="A5208" t="s">
        <v>29</v>
      </c>
      <c r="B5208" t="s">
        <v>2572</v>
      </c>
    </row>
    <row customHeight="1" ht="15" r="5209" spans="1:2" x14ac:dyDescent="0.35">
      <c r="A5209" t="s">
        <v>29</v>
      </c>
      <c r="B5209" t="s">
        <v>2345</v>
      </c>
    </row>
    <row customHeight="1" ht="15" r="5210" spans="1:2" x14ac:dyDescent="0.35">
      <c r="A5210" t="s">
        <v>29</v>
      </c>
      <c r="B5210" t="s">
        <v>29</v>
      </c>
    </row>
    <row customHeight="1" ht="15" r="5211" spans="1:2" x14ac:dyDescent="0.35">
      <c r="A5211" t="s">
        <v>29</v>
      </c>
      <c r="B5211" t="s">
        <v>1342</v>
      </c>
    </row>
    <row customHeight="1" ht="15" r="5212" spans="1:2" x14ac:dyDescent="0.35">
      <c r="A5212" t="s">
        <v>29</v>
      </c>
      <c r="B5212" t="s">
        <v>2575</v>
      </c>
    </row>
    <row customHeight="1" ht="15" r="5213" spans="1:2" x14ac:dyDescent="0.35">
      <c r="A5213" t="s">
        <v>29</v>
      </c>
      <c r="B5213" t="s">
        <v>2576</v>
      </c>
    </row>
    <row customHeight="1" ht="15" r="5214" spans="1:2" x14ac:dyDescent="0.35">
      <c r="A5214" t="s">
        <v>29</v>
      </c>
      <c r="B5214" t="s">
        <v>1325</v>
      </c>
    </row>
    <row customHeight="1" ht="15" r="5215" spans="1:2" x14ac:dyDescent="0.35">
      <c r="A5215" t="s">
        <v>29</v>
      </c>
      <c r="B5215" t="s">
        <v>501</v>
      </c>
    </row>
    <row customHeight="1" ht="15" r="5216" spans="1:2" x14ac:dyDescent="0.35">
      <c r="A5216" t="s">
        <v>29</v>
      </c>
      <c r="B5216" t="s">
        <v>1318</v>
      </c>
    </row>
    <row customHeight="1" ht="15" r="5217" spans="1:2" x14ac:dyDescent="0.35">
      <c r="A5217" t="s">
        <v>29</v>
      </c>
      <c r="B5217" t="s">
        <v>1344</v>
      </c>
    </row>
    <row customHeight="1" ht="15" r="5218" spans="1:2" x14ac:dyDescent="0.35">
      <c r="A5218" t="s">
        <v>29</v>
      </c>
      <c r="B5218" t="s">
        <v>1328</v>
      </c>
    </row>
    <row customHeight="1" ht="15" r="5219" spans="1:2" x14ac:dyDescent="0.35">
      <c r="A5219" t="s">
        <v>28</v>
      </c>
      <c r="B5219" t="s">
        <v>3067</v>
      </c>
    </row>
    <row customHeight="1" ht="15" r="5220" spans="1:2" x14ac:dyDescent="0.35">
      <c r="A5220" t="s">
        <v>28</v>
      </c>
      <c r="B5220" t="s">
        <v>3068</v>
      </c>
    </row>
    <row customHeight="1" ht="15" r="5221" spans="1:2" x14ac:dyDescent="0.35">
      <c r="A5221" t="s">
        <v>28</v>
      </c>
      <c r="B5221" t="s">
        <v>3069</v>
      </c>
    </row>
    <row customHeight="1" ht="15" r="5222" spans="1:2" x14ac:dyDescent="0.35">
      <c r="A5222" t="s">
        <v>28</v>
      </c>
      <c r="B5222" t="s">
        <v>3070</v>
      </c>
    </row>
    <row customHeight="1" ht="15" r="5223" spans="1:2" x14ac:dyDescent="0.35">
      <c r="A5223" t="s">
        <v>28</v>
      </c>
      <c r="B5223" t="s">
        <v>3071</v>
      </c>
    </row>
    <row customHeight="1" ht="15" r="5224" spans="1:2" x14ac:dyDescent="0.35">
      <c r="A5224" t="s">
        <v>28</v>
      </c>
      <c r="B5224" t="s">
        <v>3072</v>
      </c>
    </row>
    <row customHeight="1" ht="15" r="5225" spans="1:2" x14ac:dyDescent="0.35">
      <c r="A5225" t="s">
        <v>28</v>
      </c>
      <c r="B5225" t="s">
        <v>3073</v>
      </c>
    </row>
    <row customHeight="1" ht="15" r="5226" spans="1:2" x14ac:dyDescent="0.35">
      <c r="A5226" t="s">
        <v>28</v>
      </c>
      <c r="B5226" t="s">
        <v>525</v>
      </c>
    </row>
    <row customHeight="1" ht="15" r="5227" spans="1:2" x14ac:dyDescent="0.35">
      <c r="A5227" t="s">
        <v>28</v>
      </c>
      <c r="B5227" t="s">
        <v>3074</v>
      </c>
    </row>
    <row customHeight="1" ht="15" r="5228" spans="1:2" x14ac:dyDescent="0.35">
      <c r="A5228" t="s">
        <v>28</v>
      </c>
      <c r="B5228" t="s">
        <v>3075</v>
      </c>
    </row>
    <row customHeight="1" ht="15" r="5229" spans="1:2" x14ac:dyDescent="0.35">
      <c r="A5229" t="s">
        <v>28</v>
      </c>
      <c r="B5229" t="s">
        <v>1705</v>
      </c>
    </row>
    <row customHeight="1" ht="15" r="5230" spans="1:2" x14ac:dyDescent="0.35">
      <c r="A5230" t="s">
        <v>28</v>
      </c>
      <c r="B5230" t="s">
        <v>699</v>
      </c>
    </row>
    <row customHeight="1" ht="15" r="5231" spans="1:2" x14ac:dyDescent="0.35">
      <c r="A5231" t="s">
        <v>28</v>
      </c>
      <c r="B5231" t="s">
        <v>3076</v>
      </c>
    </row>
    <row customHeight="1" ht="15" r="5232" spans="1:2" x14ac:dyDescent="0.35">
      <c r="A5232" t="s">
        <v>28</v>
      </c>
      <c r="B5232" t="s">
        <v>3077</v>
      </c>
    </row>
    <row customHeight="1" ht="15" r="5233" spans="1:2" x14ac:dyDescent="0.35">
      <c r="A5233" t="s">
        <v>28</v>
      </c>
      <c r="B5233" t="s">
        <v>3078</v>
      </c>
    </row>
    <row customHeight="1" ht="15" r="5234" spans="1:2" x14ac:dyDescent="0.35">
      <c r="A5234" t="s">
        <v>28</v>
      </c>
      <c r="B5234" t="s">
        <v>3079</v>
      </c>
    </row>
    <row customHeight="1" ht="15" r="5235" spans="1:2" x14ac:dyDescent="0.35">
      <c r="A5235" t="s">
        <v>28</v>
      </c>
      <c r="B5235" t="s">
        <v>3080</v>
      </c>
    </row>
    <row customHeight="1" ht="15" r="5236" spans="1:2" x14ac:dyDescent="0.35">
      <c r="A5236" t="s">
        <v>28</v>
      </c>
      <c r="B5236" t="s">
        <v>1653</v>
      </c>
    </row>
    <row customHeight="1" ht="15" r="5237" spans="1:2" x14ac:dyDescent="0.35">
      <c r="A5237" t="s">
        <v>28</v>
      </c>
      <c r="B5237" t="s">
        <v>3081</v>
      </c>
    </row>
    <row customHeight="1" ht="15" r="5238" spans="1:2" x14ac:dyDescent="0.35">
      <c r="A5238" t="s">
        <v>28</v>
      </c>
      <c r="B5238" t="s">
        <v>3082</v>
      </c>
    </row>
    <row customHeight="1" ht="15" r="5239" spans="1:2" x14ac:dyDescent="0.35">
      <c r="A5239" t="s">
        <v>28</v>
      </c>
      <c r="B5239" t="s">
        <v>3083</v>
      </c>
    </row>
    <row customHeight="1" ht="15" r="5240" spans="1:2" x14ac:dyDescent="0.35">
      <c r="A5240" t="s">
        <v>28</v>
      </c>
      <c r="B5240" t="s">
        <v>3084</v>
      </c>
    </row>
    <row customHeight="1" ht="15" r="5241" spans="1:2" x14ac:dyDescent="0.35">
      <c r="A5241" t="s">
        <v>28</v>
      </c>
      <c r="B5241" t="s">
        <v>3085</v>
      </c>
    </row>
    <row customHeight="1" ht="15" r="5242" spans="1:2" x14ac:dyDescent="0.35">
      <c r="A5242" t="s">
        <v>28</v>
      </c>
      <c r="B5242" t="s">
        <v>3086</v>
      </c>
    </row>
    <row customHeight="1" ht="15" r="5243" spans="1:2" x14ac:dyDescent="0.35">
      <c r="A5243" t="s">
        <v>28</v>
      </c>
      <c r="B5243" t="s">
        <v>566</v>
      </c>
    </row>
    <row customHeight="1" ht="15" r="5244" spans="1:2" x14ac:dyDescent="0.35">
      <c r="A5244" t="s">
        <v>28</v>
      </c>
      <c r="B5244" t="s">
        <v>3087</v>
      </c>
    </row>
    <row customHeight="1" ht="15" r="5245" spans="1:2" x14ac:dyDescent="0.35">
      <c r="A5245" t="s">
        <v>28</v>
      </c>
      <c r="B5245" t="s">
        <v>3088</v>
      </c>
    </row>
    <row customHeight="1" ht="15" r="5246" spans="1:2" x14ac:dyDescent="0.35">
      <c r="A5246" t="s">
        <v>28</v>
      </c>
      <c r="B5246" t="s">
        <v>2223</v>
      </c>
    </row>
    <row customHeight="1" ht="15" r="5247" spans="1:2" x14ac:dyDescent="0.35">
      <c r="A5247" t="s">
        <v>28</v>
      </c>
      <c r="B5247" t="s">
        <v>3089</v>
      </c>
    </row>
    <row customHeight="1" ht="15" r="5248" spans="1:2" x14ac:dyDescent="0.35">
      <c r="A5248" t="s">
        <v>28</v>
      </c>
      <c r="B5248" t="s">
        <v>28</v>
      </c>
    </row>
    <row customHeight="1" ht="15" r="5249" spans="1:2" x14ac:dyDescent="0.35">
      <c r="A5249" t="s">
        <v>28</v>
      </c>
      <c r="B5249" t="s">
        <v>3090</v>
      </c>
    </row>
    <row customHeight="1" ht="15" r="5250" spans="1:2" x14ac:dyDescent="0.35">
      <c r="A5250" t="s">
        <v>28</v>
      </c>
      <c r="B5250" t="s">
        <v>3091</v>
      </c>
    </row>
    <row customHeight="1" ht="15" r="5251" spans="1:2" x14ac:dyDescent="0.35">
      <c r="A5251" t="s">
        <v>28</v>
      </c>
      <c r="B5251" t="s">
        <v>3092</v>
      </c>
    </row>
    <row customHeight="1" ht="15" r="5252" spans="1:2" x14ac:dyDescent="0.35">
      <c r="A5252" t="s">
        <v>28</v>
      </c>
      <c r="B5252" t="s">
        <v>3093</v>
      </c>
    </row>
    <row customHeight="1" ht="15" r="5253" spans="1:2" x14ac:dyDescent="0.35">
      <c r="A5253" t="s">
        <v>27</v>
      </c>
      <c r="B5253" t="s">
        <v>3884</v>
      </c>
    </row>
    <row customHeight="1" ht="15" r="5254" spans="1:2" x14ac:dyDescent="0.35">
      <c r="A5254" t="s">
        <v>27</v>
      </c>
      <c r="B5254" t="s">
        <v>358</v>
      </c>
    </row>
    <row customHeight="1" ht="15" r="5255" spans="1:2" x14ac:dyDescent="0.35">
      <c r="A5255" t="s">
        <v>27</v>
      </c>
      <c r="B5255" t="s">
        <v>3885</v>
      </c>
    </row>
    <row customHeight="1" ht="15" r="5256" spans="1:2" x14ac:dyDescent="0.35">
      <c r="A5256" t="s">
        <v>27</v>
      </c>
      <c r="B5256" t="s">
        <v>3886</v>
      </c>
    </row>
    <row customHeight="1" ht="15" r="5257" spans="1:2" x14ac:dyDescent="0.35">
      <c r="A5257" t="s">
        <v>27</v>
      </c>
      <c r="B5257" t="s">
        <v>607</v>
      </c>
    </row>
    <row customHeight="1" ht="15" r="5258" spans="1:2" x14ac:dyDescent="0.35">
      <c r="A5258" t="s">
        <v>27</v>
      </c>
      <c r="B5258" t="s">
        <v>1789</v>
      </c>
    </row>
    <row customHeight="1" ht="15" r="5259" spans="1:2" x14ac:dyDescent="0.35">
      <c r="A5259" t="s">
        <v>27</v>
      </c>
      <c r="B5259" t="s">
        <v>2159</v>
      </c>
    </row>
    <row customHeight="1" ht="15" r="5260" spans="1:2" x14ac:dyDescent="0.35">
      <c r="A5260" t="s">
        <v>27</v>
      </c>
      <c r="B5260" t="s">
        <v>3888</v>
      </c>
    </row>
    <row customHeight="1" ht="15" r="5261" spans="1:2" x14ac:dyDescent="0.35">
      <c r="A5261" t="s">
        <v>27</v>
      </c>
      <c r="B5261" t="s">
        <v>3889</v>
      </c>
    </row>
    <row customHeight="1" ht="15" r="5262" spans="1:2" x14ac:dyDescent="0.35">
      <c r="A5262" t="s">
        <v>27</v>
      </c>
      <c r="B5262" t="s">
        <v>2254</v>
      </c>
    </row>
    <row customHeight="1" ht="15" r="5263" spans="1:2" x14ac:dyDescent="0.35">
      <c r="A5263" t="s">
        <v>27</v>
      </c>
      <c r="B5263" t="s">
        <v>3891</v>
      </c>
    </row>
    <row customHeight="1" ht="15" r="5264" spans="1:2" x14ac:dyDescent="0.35">
      <c r="A5264" t="s">
        <v>27</v>
      </c>
      <c r="B5264" t="s">
        <v>3892</v>
      </c>
    </row>
    <row customHeight="1" ht="15" r="5265" spans="1:2" x14ac:dyDescent="0.35">
      <c r="A5265" t="s">
        <v>27</v>
      </c>
      <c r="B5265" t="s">
        <v>3893</v>
      </c>
    </row>
    <row customHeight="1" ht="15" r="5266" spans="1:2" x14ac:dyDescent="0.35">
      <c r="A5266" t="s">
        <v>27</v>
      </c>
      <c r="B5266" t="s">
        <v>3894</v>
      </c>
    </row>
    <row customHeight="1" ht="15" r="5267" spans="1:2" x14ac:dyDescent="0.35">
      <c r="A5267" t="s">
        <v>27</v>
      </c>
      <c r="B5267" t="s">
        <v>926</v>
      </c>
    </row>
    <row customHeight="1" ht="15" r="5268" spans="1:2" x14ac:dyDescent="0.35">
      <c r="A5268" t="s">
        <v>27</v>
      </c>
      <c r="B5268" t="s">
        <v>3895</v>
      </c>
    </row>
    <row customHeight="1" ht="15" r="5269" spans="1:2" x14ac:dyDescent="0.35">
      <c r="A5269" t="s">
        <v>27</v>
      </c>
      <c r="B5269" t="s">
        <v>3896</v>
      </c>
    </row>
    <row customHeight="1" ht="15" r="5270" spans="1:2" x14ac:dyDescent="0.35">
      <c r="A5270" t="s">
        <v>27</v>
      </c>
      <c r="B5270" t="s">
        <v>3897</v>
      </c>
    </row>
    <row customHeight="1" ht="15" r="5271" spans="1:2" x14ac:dyDescent="0.35">
      <c r="A5271" t="s">
        <v>27</v>
      </c>
      <c r="B5271" t="s">
        <v>3898</v>
      </c>
    </row>
    <row customHeight="1" ht="15" r="5272" spans="1:2" x14ac:dyDescent="0.35">
      <c r="A5272" t="s">
        <v>27</v>
      </c>
      <c r="B5272" t="s">
        <v>3899</v>
      </c>
    </row>
    <row customHeight="1" ht="15" r="5273" spans="1:2" x14ac:dyDescent="0.35">
      <c r="A5273" t="s">
        <v>27</v>
      </c>
      <c r="B5273" t="s">
        <v>3901</v>
      </c>
    </row>
    <row customHeight="1" ht="15" r="5274" spans="1:2" x14ac:dyDescent="0.35">
      <c r="A5274" t="s">
        <v>27</v>
      </c>
      <c r="B5274" t="s">
        <v>3902</v>
      </c>
    </row>
    <row customHeight="1" ht="15" r="5275" spans="1:2" x14ac:dyDescent="0.35">
      <c r="A5275" t="s">
        <v>27</v>
      </c>
      <c r="B5275" t="s">
        <v>3903</v>
      </c>
    </row>
    <row customHeight="1" ht="15" r="5276" spans="1:2" x14ac:dyDescent="0.35">
      <c r="A5276" t="s">
        <v>27</v>
      </c>
      <c r="B5276" t="s">
        <v>3905</v>
      </c>
    </row>
    <row customHeight="1" ht="15" r="5277" spans="1:2" x14ac:dyDescent="0.35">
      <c r="A5277" t="s">
        <v>27</v>
      </c>
      <c r="B5277" t="s">
        <v>3906</v>
      </c>
    </row>
    <row customHeight="1" ht="15" r="5278" spans="1:2" x14ac:dyDescent="0.35">
      <c r="A5278" t="s">
        <v>27</v>
      </c>
      <c r="B5278" t="s">
        <v>3907</v>
      </c>
    </row>
    <row customHeight="1" ht="15" r="5279" spans="1:2" x14ac:dyDescent="0.35">
      <c r="A5279" t="s">
        <v>27</v>
      </c>
      <c r="B5279" t="s">
        <v>3908</v>
      </c>
    </row>
    <row customHeight="1" ht="15" r="5280" spans="1:2" x14ac:dyDescent="0.35">
      <c r="A5280" t="s">
        <v>27</v>
      </c>
      <c r="B5280" t="s">
        <v>3909</v>
      </c>
    </row>
    <row customHeight="1" ht="15" r="5281" spans="1:2" x14ac:dyDescent="0.35">
      <c r="A5281" t="s">
        <v>27</v>
      </c>
      <c r="B5281" t="s">
        <v>3911</v>
      </c>
    </row>
    <row customHeight="1" ht="15" r="5282" spans="1:2" x14ac:dyDescent="0.35">
      <c r="A5282" t="s">
        <v>27</v>
      </c>
      <c r="B5282" t="s">
        <v>3912</v>
      </c>
    </row>
    <row customHeight="1" ht="15" r="5283" spans="1:2" x14ac:dyDescent="0.35">
      <c r="A5283" t="s">
        <v>27</v>
      </c>
      <c r="B5283" t="s">
        <v>3913</v>
      </c>
    </row>
    <row customHeight="1" ht="15" r="5284" spans="1:2" x14ac:dyDescent="0.35">
      <c r="A5284" t="s">
        <v>27</v>
      </c>
      <c r="B5284" t="s">
        <v>3914</v>
      </c>
    </row>
    <row customHeight="1" ht="15" r="5285" spans="1:2" x14ac:dyDescent="0.35">
      <c r="A5285" t="s">
        <v>27</v>
      </c>
      <c r="B5285" t="s">
        <v>3915</v>
      </c>
    </row>
    <row customHeight="1" ht="15" r="5286" spans="1:2" x14ac:dyDescent="0.35">
      <c r="A5286" t="s">
        <v>27</v>
      </c>
      <c r="B5286" t="s">
        <v>489</v>
      </c>
    </row>
    <row customHeight="1" ht="15" r="5287" spans="1:2" x14ac:dyDescent="0.35">
      <c r="A5287" t="s">
        <v>27</v>
      </c>
      <c r="B5287" t="s">
        <v>3916</v>
      </c>
    </row>
    <row customHeight="1" ht="15" r="5288" spans="1:2" x14ac:dyDescent="0.35">
      <c r="A5288" t="s">
        <v>27</v>
      </c>
      <c r="B5288" t="s">
        <v>3917</v>
      </c>
    </row>
    <row customHeight="1" ht="15" r="5289" spans="1:2" x14ac:dyDescent="0.35">
      <c r="A5289" t="s">
        <v>27</v>
      </c>
      <c r="B5289" t="s">
        <v>1787</v>
      </c>
    </row>
    <row customHeight="1" ht="15" r="5290" spans="1:2" x14ac:dyDescent="0.35">
      <c r="A5290" t="s">
        <v>27</v>
      </c>
      <c r="B5290" t="s">
        <v>3918</v>
      </c>
    </row>
    <row customHeight="1" ht="15" r="5291" spans="1:2" x14ac:dyDescent="0.35">
      <c r="A5291" t="s">
        <v>27</v>
      </c>
      <c r="B5291" t="s">
        <v>3919</v>
      </c>
    </row>
    <row customHeight="1" ht="15" r="5292" spans="1:2" x14ac:dyDescent="0.35">
      <c r="A5292" t="s">
        <v>27</v>
      </c>
      <c r="B5292" t="s">
        <v>3921</v>
      </c>
    </row>
    <row customHeight="1" ht="15" r="5293" spans="1:2" x14ac:dyDescent="0.35">
      <c r="A5293" t="s">
        <v>27</v>
      </c>
      <c r="B5293" t="s">
        <v>3922</v>
      </c>
    </row>
    <row customHeight="1" ht="15" r="5294" spans="1:2" x14ac:dyDescent="0.35">
      <c r="A5294" t="s">
        <v>27</v>
      </c>
      <c r="B5294" t="s">
        <v>1621</v>
      </c>
    </row>
    <row customHeight="1" ht="15" r="5295" spans="1:2" x14ac:dyDescent="0.35">
      <c r="A5295" t="s">
        <v>27</v>
      </c>
      <c r="B5295" t="s">
        <v>3923</v>
      </c>
    </row>
    <row customHeight="1" ht="15" r="5296" spans="1:2" x14ac:dyDescent="0.35">
      <c r="A5296" t="s">
        <v>27</v>
      </c>
      <c r="B5296" t="s">
        <v>3924</v>
      </c>
    </row>
    <row customHeight="1" ht="15" r="5297" spans="1:2" x14ac:dyDescent="0.35">
      <c r="A5297" t="s">
        <v>27</v>
      </c>
      <c r="B5297" t="s">
        <v>3925</v>
      </c>
    </row>
    <row customHeight="1" ht="15" r="5298" spans="1:2" x14ac:dyDescent="0.35">
      <c r="A5298" t="s">
        <v>27</v>
      </c>
      <c r="B5298" t="s">
        <v>3926</v>
      </c>
    </row>
    <row customHeight="1" ht="15" r="5299" spans="1:2" x14ac:dyDescent="0.35">
      <c r="A5299" t="s">
        <v>27</v>
      </c>
      <c r="B5299" t="s">
        <v>3927</v>
      </c>
    </row>
    <row customHeight="1" ht="15" r="5300" spans="1:2" x14ac:dyDescent="0.35">
      <c r="A5300" t="s">
        <v>27</v>
      </c>
      <c r="B5300" t="s">
        <v>3928</v>
      </c>
    </row>
    <row customHeight="1" ht="15" r="5301" spans="1:2" x14ac:dyDescent="0.35">
      <c r="A5301" t="s">
        <v>27</v>
      </c>
      <c r="B5301" t="s">
        <v>3929</v>
      </c>
    </row>
    <row customHeight="1" ht="15" r="5302" spans="1:2" x14ac:dyDescent="0.35">
      <c r="A5302" t="s">
        <v>27</v>
      </c>
      <c r="B5302" t="s">
        <v>3930</v>
      </c>
    </row>
    <row customHeight="1" ht="15" r="5303" spans="1:2" x14ac:dyDescent="0.35">
      <c r="A5303" t="s">
        <v>27</v>
      </c>
      <c r="B5303" t="s">
        <v>3931</v>
      </c>
    </row>
    <row customHeight="1" ht="15" r="5304" spans="1:2" x14ac:dyDescent="0.35">
      <c r="A5304" t="s">
        <v>27</v>
      </c>
      <c r="B5304" t="s">
        <v>336</v>
      </c>
    </row>
    <row customHeight="1" ht="15" r="5305" spans="1:2" x14ac:dyDescent="0.35">
      <c r="A5305" t="s">
        <v>27</v>
      </c>
      <c r="B5305" t="s">
        <v>3932</v>
      </c>
    </row>
    <row customHeight="1" ht="15" r="5306" spans="1:2" x14ac:dyDescent="0.35">
      <c r="A5306" t="s">
        <v>27</v>
      </c>
      <c r="B5306" t="s">
        <v>3933</v>
      </c>
    </row>
    <row customHeight="1" ht="15" r="5307" spans="1:2" x14ac:dyDescent="0.35">
      <c r="A5307" t="s">
        <v>27</v>
      </c>
      <c r="B5307" t="s">
        <v>1788</v>
      </c>
    </row>
    <row customHeight="1" ht="15" r="5308" spans="1:2" x14ac:dyDescent="0.35">
      <c r="A5308" t="s">
        <v>27</v>
      </c>
      <c r="B5308" t="s">
        <v>3934</v>
      </c>
    </row>
    <row customHeight="1" ht="15" r="5309" spans="1:2" x14ac:dyDescent="0.35">
      <c r="A5309" t="s">
        <v>27</v>
      </c>
      <c r="B5309" t="s">
        <v>3935</v>
      </c>
    </row>
    <row customHeight="1" ht="15" r="5310" spans="1:2" x14ac:dyDescent="0.35">
      <c r="A5310" t="s">
        <v>27</v>
      </c>
      <c r="B5310" t="s">
        <v>3936</v>
      </c>
    </row>
    <row customHeight="1" ht="15" r="5311" spans="1:2" x14ac:dyDescent="0.35">
      <c r="A5311" t="s">
        <v>27</v>
      </c>
      <c r="B5311" t="s">
        <v>3937</v>
      </c>
    </row>
    <row customHeight="1" ht="15" r="5312" spans="1:2" x14ac:dyDescent="0.35">
      <c r="A5312" t="s">
        <v>27</v>
      </c>
      <c r="B5312" t="s">
        <v>3938</v>
      </c>
    </row>
    <row customHeight="1" ht="15" r="5313" spans="1:2" x14ac:dyDescent="0.35">
      <c r="A5313" t="s">
        <v>27</v>
      </c>
      <c r="B5313" t="s">
        <v>3939</v>
      </c>
    </row>
    <row customHeight="1" ht="15" r="5314" spans="1:2" x14ac:dyDescent="0.35">
      <c r="A5314" t="s">
        <v>27</v>
      </c>
      <c r="B5314" t="s">
        <v>27</v>
      </c>
    </row>
    <row customHeight="1" ht="15" r="5315" spans="1:2" x14ac:dyDescent="0.35">
      <c r="A5315" t="s">
        <v>27</v>
      </c>
      <c r="B5315" t="s">
        <v>3940</v>
      </c>
    </row>
    <row customHeight="1" ht="15" r="5316" spans="1:2" x14ac:dyDescent="0.35">
      <c r="A5316" t="s">
        <v>27</v>
      </c>
      <c r="B5316" t="s">
        <v>3941</v>
      </c>
    </row>
    <row customHeight="1" ht="15" r="5317" spans="1:2" x14ac:dyDescent="0.35">
      <c r="A5317" t="s">
        <v>27</v>
      </c>
      <c r="B5317" t="s">
        <v>3942</v>
      </c>
    </row>
    <row customHeight="1" ht="15" r="5318" spans="1:2" x14ac:dyDescent="0.35">
      <c r="A5318" t="s">
        <v>27</v>
      </c>
      <c r="B5318" t="s">
        <v>3943</v>
      </c>
    </row>
    <row customHeight="1" ht="15" r="5319" spans="1:2" x14ac:dyDescent="0.35">
      <c r="A5319" t="s">
        <v>27</v>
      </c>
      <c r="B5319" t="s">
        <v>3606</v>
      </c>
    </row>
    <row customHeight="1" ht="15" r="5320" spans="1:2" x14ac:dyDescent="0.35">
      <c r="A5320" t="s">
        <v>27</v>
      </c>
      <c r="B5320" t="s">
        <v>3944</v>
      </c>
    </row>
    <row customHeight="1" ht="15" r="5321" spans="1:2" x14ac:dyDescent="0.35">
      <c r="A5321" t="s">
        <v>27</v>
      </c>
      <c r="B5321" t="s">
        <v>1316</v>
      </c>
    </row>
    <row customHeight="1" ht="15" r="5322" spans="1:2" x14ac:dyDescent="0.35">
      <c r="A5322" t="s">
        <v>27</v>
      </c>
      <c r="B5322" t="s">
        <v>3945</v>
      </c>
    </row>
    <row customHeight="1" ht="15" r="5323" spans="1:2" x14ac:dyDescent="0.35">
      <c r="A5323" t="s">
        <v>27</v>
      </c>
      <c r="B5323" t="s">
        <v>3946</v>
      </c>
    </row>
    <row customHeight="1" ht="15" r="5324" spans="1:2" x14ac:dyDescent="0.35">
      <c r="A5324" t="s">
        <v>27</v>
      </c>
      <c r="B5324" t="s">
        <v>1790</v>
      </c>
    </row>
    <row customHeight="1" ht="15" r="5325" spans="1:2" x14ac:dyDescent="0.35">
      <c r="A5325" t="s">
        <v>27</v>
      </c>
      <c r="B5325" t="s">
        <v>1791</v>
      </c>
    </row>
    <row customHeight="1" ht="15" r="5326" spans="1:2" x14ac:dyDescent="0.35">
      <c r="A5326" t="s">
        <v>27</v>
      </c>
      <c r="B5326" t="s">
        <v>2795</v>
      </c>
    </row>
    <row customHeight="1" ht="15" r="5327" spans="1:2" x14ac:dyDescent="0.35">
      <c r="A5327" t="s">
        <v>27</v>
      </c>
      <c r="B5327" t="s">
        <v>3947</v>
      </c>
    </row>
    <row customHeight="1" ht="15" r="5328" spans="1:2" x14ac:dyDescent="0.35">
      <c r="A5328" t="s">
        <v>26</v>
      </c>
      <c r="B5328" t="s">
        <v>1065</v>
      </c>
    </row>
    <row customHeight="1" ht="15" r="5329" spans="1:2" x14ac:dyDescent="0.35">
      <c r="A5329" t="s">
        <v>26</v>
      </c>
      <c r="B5329" t="s">
        <v>4620</v>
      </c>
    </row>
    <row customHeight="1" ht="15" r="5330" spans="1:2" x14ac:dyDescent="0.35">
      <c r="A5330" t="s">
        <v>26</v>
      </c>
      <c r="B5330" t="s">
        <v>1490</v>
      </c>
    </row>
    <row customHeight="1" ht="15" r="5331" spans="1:2" x14ac:dyDescent="0.35">
      <c r="A5331" t="s">
        <v>26</v>
      </c>
      <c r="B5331" t="s">
        <v>4621</v>
      </c>
    </row>
    <row customHeight="1" ht="15" r="5332" spans="1:2" x14ac:dyDescent="0.35">
      <c r="A5332" t="s">
        <v>26</v>
      </c>
      <c r="B5332" t="s">
        <v>4622</v>
      </c>
    </row>
    <row customHeight="1" ht="15" r="5333" spans="1:2" x14ac:dyDescent="0.35">
      <c r="A5333" t="s">
        <v>26</v>
      </c>
      <c r="B5333" t="s">
        <v>2418</v>
      </c>
    </row>
    <row customHeight="1" ht="15" r="5334" spans="1:2" x14ac:dyDescent="0.35">
      <c r="A5334" t="s">
        <v>26</v>
      </c>
      <c r="B5334" t="s">
        <v>1921</v>
      </c>
    </row>
    <row customHeight="1" ht="15" r="5335" spans="1:2" x14ac:dyDescent="0.35">
      <c r="A5335" t="s">
        <v>26</v>
      </c>
      <c r="B5335" t="s">
        <v>4623</v>
      </c>
    </row>
    <row customHeight="1" ht="15" r="5336" spans="1:2" x14ac:dyDescent="0.35">
      <c r="A5336" t="s">
        <v>26</v>
      </c>
      <c r="B5336" t="s">
        <v>4624</v>
      </c>
    </row>
    <row customHeight="1" ht="15" r="5337" spans="1:2" x14ac:dyDescent="0.35">
      <c r="A5337" t="s">
        <v>26</v>
      </c>
      <c r="B5337" t="s">
        <v>4626</v>
      </c>
    </row>
    <row customHeight="1" ht="15" r="5338" spans="1:2" x14ac:dyDescent="0.35">
      <c r="A5338" t="s">
        <v>26</v>
      </c>
      <c r="B5338" t="s">
        <v>4627</v>
      </c>
    </row>
    <row customHeight="1" ht="15" r="5339" spans="1:2" x14ac:dyDescent="0.35">
      <c r="A5339" t="s">
        <v>26</v>
      </c>
      <c r="B5339" t="s">
        <v>2600</v>
      </c>
    </row>
    <row customHeight="1" ht="15" r="5340" spans="1:2" x14ac:dyDescent="0.35">
      <c r="A5340" t="s">
        <v>26</v>
      </c>
      <c r="B5340" t="s">
        <v>4628</v>
      </c>
    </row>
    <row customHeight="1" ht="15" r="5341" spans="1:2" x14ac:dyDescent="0.35">
      <c r="A5341" t="s">
        <v>26</v>
      </c>
      <c r="B5341" t="s">
        <v>4629</v>
      </c>
    </row>
    <row customHeight="1" ht="15" r="5342" spans="1:2" x14ac:dyDescent="0.35">
      <c r="A5342" t="s">
        <v>26</v>
      </c>
      <c r="B5342" t="s">
        <v>2199</v>
      </c>
    </row>
    <row customHeight="1" ht="15" r="5343" spans="1:2" x14ac:dyDescent="0.35">
      <c r="A5343" t="s">
        <v>26</v>
      </c>
      <c r="B5343" t="s">
        <v>4630</v>
      </c>
    </row>
    <row customHeight="1" ht="15" r="5344" spans="1:2" x14ac:dyDescent="0.35">
      <c r="A5344" t="s">
        <v>26</v>
      </c>
      <c r="B5344" t="s">
        <v>4631</v>
      </c>
    </row>
    <row customHeight="1" ht="15" r="5345" spans="1:2" x14ac:dyDescent="0.35">
      <c r="A5345" t="s">
        <v>26</v>
      </c>
      <c r="B5345" t="s">
        <v>4632</v>
      </c>
    </row>
    <row customHeight="1" ht="15" r="5346" spans="1:2" x14ac:dyDescent="0.35">
      <c r="A5346" t="s">
        <v>26</v>
      </c>
      <c r="B5346" t="s">
        <v>4633</v>
      </c>
    </row>
    <row customHeight="1" ht="15" r="5347" spans="1:2" x14ac:dyDescent="0.35">
      <c r="A5347" t="s">
        <v>26</v>
      </c>
      <c r="B5347" t="s">
        <v>4634</v>
      </c>
    </row>
    <row customHeight="1" ht="15" r="5348" spans="1:2" x14ac:dyDescent="0.35">
      <c r="A5348" t="s">
        <v>26</v>
      </c>
      <c r="B5348" t="s">
        <v>4635</v>
      </c>
    </row>
    <row customHeight="1" ht="15" r="5349" spans="1:2" x14ac:dyDescent="0.35">
      <c r="A5349" t="s">
        <v>26</v>
      </c>
      <c r="B5349" t="s">
        <v>1596</v>
      </c>
    </row>
    <row customHeight="1" ht="15" r="5350" spans="1:2" x14ac:dyDescent="0.35">
      <c r="A5350" t="s">
        <v>26</v>
      </c>
      <c r="B5350" t="s">
        <v>452</v>
      </c>
    </row>
    <row customHeight="1" ht="15" r="5351" spans="1:2" x14ac:dyDescent="0.35">
      <c r="A5351" t="s">
        <v>26</v>
      </c>
      <c r="B5351" t="s">
        <v>4636</v>
      </c>
    </row>
    <row customHeight="1" ht="15" r="5352" spans="1:2" x14ac:dyDescent="0.35">
      <c r="A5352" t="s">
        <v>26</v>
      </c>
      <c r="B5352" t="s">
        <v>4637</v>
      </c>
    </row>
    <row customHeight="1" ht="15" r="5353" spans="1:2" x14ac:dyDescent="0.35">
      <c r="A5353" t="s">
        <v>26</v>
      </c>
      <c r="B5353" t="s">
        <v>4441</v>
      </c>
    </row>
    <row customHeight="1" ht="15" r="5354" spans="1:2" x14ac:dyDescent="0.35">
      <c r="A5354" t="s">
        <v>26</v>
      </c>
      <c r="B5354" t="s">
        <v>4638</v>
      </c>
    </row>
    <row customHeight="1" ht="15" r="5355" spans="1:2" x14ac:dyDescent="0.35">
      <c r="A5355" t="s">
        <v>26</v>
      </c>
      <c r="B5355" t="s">
        <v>4639</v>
      </c>
    </row>
    <row customHeight="1" ht="15" r="5356" spans="1:2" x14ac:dyDescent="0.35">
      <c r="A5356" t="s">
        <v>26</v>
      </c>
      <c r="B5356" t="s">
        <v>4640</v>
      </c>
    </row>
    <row customHeight="1" ht="15" r="5357" spans="1:2" x14ac:dyDescent="0.35">
      <c r="A5357" t="s">
        <v>26</v>
      </c>
      <c r="B5357" t="s">
        <v>4641</v>
      </c>
    </row>
    <row customHeight="1" ht="15" r="5358" spans="1:2" x14ac:dyDescent="0.35">
      <c r="A5358" t="s">
        <v>26</v>
      </c>
      <c r="B5358" t="s">
        <v>4642</v>
      </c>
    </row>
    <row customHeight="1" ht="15" r="5359" spans="1:2" x14ac:dyDescent="0.35">
      <c r="A5359" t="s">
        <v>26</v>
      </c>
      <c r="B5359" t="s">
        <v>4643</v>
      </c>
    </row>
    <row customHeight="1" ht="15" r="5360" spans="1:2" x14ac:dyDescent="0.35">
      <c r="A5360" t="s">
        <v>26</v>
      </c>
      <c r="B5360" t="s">
        <v>4644</v>
      </c>
    </row>
    <row customHeight="1" ht="15" r="5361" spans="1:2" x14ac:dyDescent="0.35">
      <c r="A5361" t="s">
        <v>26</v>
      </c>
      <c r="B5361" t="s">
        <v>3968</v>
      </c>
    </row>
    <row customHeight="1" ht="15" r="5362" spans="1:2" x14ac:dyDescent="0.35">
      <c r="A5362" t="s">
        <v>26</v>
      </c>
      <c r="B5362" t="s">
        <v>1941</v>
      </c>
    </row>
    <row customHeight="1" ht="15" r="5363" spans="1:2" x14ac:dyDescent="0.35">
      <c r="A5363" t="s">
        <v>26</v>
      </c>
      <c r="B5363" t="s">
        <v>3213</v>
      </c>
    </row>
    <row customHeight="1" ht="15" r="5364" spans="1:2" x14ac:dyDescent="0.35">
      <c r="A5364" t="s">
        <v>26</v>
      </c>
      <c r="B5364" t="s">
        <v>4645</v>
      </c>
    </row>
    <row customHeight="1" ht="15" r="5365" spans="1:2" x14ac:dyDescent="0.35">
      <c r="A5365" t="s">
        <v>26</v>
      </c>
      <c r="B5365" t="s">
        <v>4646</v>
      </c>
    </row>
    <row customHeight="1" ht="15" r="5366" spans="1:2" x14ac:dyDescent="0.35">
      <c r="A5366" t="s">
        <v>26</v>
      </c>
      <c r="B5366" t="s">
        <v>4647</v>
      </c>
    </row>
    <row customHeight="1" ht="15" r="5367" spans="1:2" x14ac:dyDescent="0.35">
      <c r="A5367" t="s">
        <v>26</v>
      </c>
      <c r="B5367" t="s">
        <v>1943</v>
      </c>
    </row>
    <row customHeight="1" ht="15" r="5368" spans="1:2" x14ac:dyDescent="0.35">
      <c r="A5368" t="s">
        <v>26</v>
      </c>
      <c r="B5368" t="s">
        <v>4649</v>
      </c>
    </row>
    <row customHeight="1" ht="15" r="5369" spans="1:2" x14ac:dyDescent="0.35">
      <c r="A5369" t="s">
        <v>26</v>
      </c>
      <c r="B5369" t="s">
        <v>603</v>
      </c>
    </row>
    <row customHeight="1" ht="15" r="5370" spans="1:2" x14ac:dyDescent="0.35">
      <c r="A5370" t="s">
        <v>26</v>
      </c>
      <c r="B5370" t="s">
        <v>393</v>
      </c>
    </row>
    <row customHeight="1" ht="15" r="5371" spans="1:2" x14ac:dyDescent="0.35">
      <c r="A5371" t="s">
        <v>26</v>
      </c>
      <c r="B5371" t="s">
        <v>1928</v>
      </c>
    </row>
    <row customHeight="1" ht="15" r="5372" spans="1:2" x14ac:dyDescent="0.35">
      <c r="A5372" t="s">
        <v>26</v>
      </c>
      <c r="B5372" t="s">
        <v>4650</v>
      </c>
    </row>
    <row customHeight="1" ht="15" r="5373" spans="1:2" x14ac:dyDescent="0.35">
      <c r="A5373" t="s">
        <v>26</v>
      </c>
      <c r="B5373" t="s">
        <v>4651</v>
      </c>
    </row>
    <row customHeight="1" ht="15" r="5374" spans="1:2" x14ac:dyDescent="0.35">
      <c r="A5374" t="s">
        <v>26</v>
      </c>
      <c r="B5374" t="s">
        <v>4652</v>
      </c>
    </row>
    <row customHeight="1" ht="15" r="5375" spans="1:2" x14ac:dyDescent="0.35">
      <c r="A5375" t="s">
        <v>26</v>
      </c>
      <c r="B5375" t="s">
        <v>4653</v>
      </c>
    </row>
    <row customHeight="1" ht="15" r="5376" spans="1:2" x14ac:dyDescent="0.35">
      <c r="A5376" t="s">
        <v>26</v>
      </c>
      <c r="B5376" t="s">
        <v>4654</v>
      </c>
    </row>
    <row customHeight="1" ht="15" r="5377" spans="1:2" x14ac:dyDescent="0.35">
      <c r="A5377" t="s">
        <v>26</v>
      </c>
      <c r="B5377" t="s">
        <v>1939</v>
      </c>
    </row>
    <row customHeight="1" ht="15" r="5378" spans="1:2" x14ac:dyDescent="0.35">
      <c r="A5378" t="s">
        <v>26</v>
      </c>
      <c r="B5378" t="s">
        <v>955</v>
      </c>
    </row>
    <row customHeight="1" ht="15" r="5379" spans="1:2" x14ac:dyDescent="0.35">
      <c r="A5379" t="s">
        <v>26</v>
      </c>
      <c r="B5379" t="s">
        <v>4655</v>
      </c>
    </row>
    <row customHeight="1" ht="15" r="5380" spans="1:2" x14ac:dyDescent="0.35">
      <c r="A5380" t="s">
        <v>26</v>
      </c>
      <c r="B5380" t="s">
        <v>4656</v>
      </c>
    </row>
    <row customHeight="1" ht="15" r="5381" spans="1:2" x14ac:dyDescent="0.35">
      <c r="A5381" t="s">
        <v>26</v>
      </c>
      <c r="B5381" t="s">
        <v>723</v>
      </c>
    </row>
    <row customHeight="1" ht="15" r="5382" spans="1:2" x14ac:dyDescent="0.35">
      <c r="A5382" t="s">
        <v>26</v>
      </c>
      <c r="B5382" t="s">
        <v>4657</v>
      </c>
    </row>
    <row customHeight="1" ht="15" r="5383" spans="1:2" x14ac:dyDescent="0.35">
      <c r="A5383" t="s">
        <v>26</v>
      </c>
      <c r="B5383" t="s">
        <v>223</v>
      </c>
    </row>
    <row customHeight="1" ht="15" r="5384" spans="1:2" x14ac:dyDescent="0.35">
      <c r="A5384" t="s">
        <v>26</v>
      </c>
      <c r="B5384" t="s">
        <v>1144</v>
      </c>
    </row>
    <row customHeight="1" ht="15" r="5385" spans="1:2" x14ac:dyDescent="0.35">
      <c r="A5385" t="s">
        <v>26</v>
      </c>
      <c r="B5385" t="s">
        <v>4658</v>
      </c>
    </row>
    <row customHeight="1" ht="15" r="5386" spans="1:2" x14ac:dyDescent="0.35">
      <c r="A5386" t="s">
        <v>26</v>
      </c>
      <c r="B5386" t="s">
        <v>4659</v>
      </c>
    </row>
    <row customHeight="1" ht="15" r="5387" spans="1:2" x14ac:dyDescent="0.35">
      <c r="A5387" t="s">
        <v>26</v>
      </c>
      <c r="B5387" t="s">
        <v>4660</v>
      </c>
    </row>
    <row customHeight="1" ht="15" r="5388" spans="1:2" x14ac:dyDescent="0.35">
      <c r="A5388" t="s">
        <v>26</v>
      </c>
      <c r="B5388" t="s">
        <v>867</v>
      </c>
    </row>
    <row customHeight="1" ht="15" r="5389" spans="1:2" x14ac:dyDescent="0.35">
      <c r="A5389" t="s">
        <v>26</v>
      </c>
      <c r="B5389" t="s">
        <v>1895</v>
      </c>
    </row>
    <row customHeight="1" ht="15" r="5390" spans="1:2" x14ac:dyDescent="0.35">
      <c r="A5390" t="s">
        <v>26</v>
      </c>
      <c r="B5390" t="s">
        <v>1534</v>
      </c>
    </row>
    <row customHeight="1" ht="15" r="5391" spans="1:2" x14ac:dyDescent="0.35">
      <c r="A5391" t="s">
        <v>26</v>
      </c>
      <c r="B5391" t="s">
        <v>1950</v>
      </c>
    </row>
    <row customHeight="1" ht="15" r="5392" spans="1:2" x14ac:dyDescent="0.35">
      <c r="A5392" t="s">
        <v>26</v>
      </c>
      <c r="B5392" t="s">
        <v>4661</v>
      </c>
    </row>
    <row customHeight="1" ht="15" r="5393" spans="1:2" x14ac:dyDescent="0.35">
      <c r="A5393" t="s">
        <v>26</v>
      </c>
      <c r="B5393" t="s">
        <v>2380</v>
      </c>
    </row>
    <row customHeight="1" ht="15" r="5394" spans="1:2" x14ac:dyDescent="0.35">
      <c r="A5394" t="s">
        <v>26</v>
      </c>
      <c r="B5394" t="s">
        <v>4047</v>
      </c>
    </row>
    <row customHeight="1" ht="15" r="5395" spans="1:2" x14ac:dyDescent="0.35">
      <c r="A5395" t="s">
        <v>26</v>
      </c>
      <c r="B5395" t="s">
        <v>4662</v>
      </c>
    </row>
    <row customHeight="1" ht="15" r="5396" spans="1:2" x14ac:dyDescent="0.35">
      <c r="A5396" t="s">
        <v>26</v>
      </c>
      <c r="B5396" t="s">
        <v>1912</v>
      </c>
    </row>
    <row customHeight="1" ht="15" r="5397" spans="1:2" x14ac:dyDescent="0.35">
      <c r="A5397" t="s">
        <v>26</v>
      </c>
      <c r="B5397" t="s">
        <v>222</v>
      </c>
    </row>
    <row customHeight="1" ht="15" r="5398" spans="1:2" x14ac:dyDescent="0.35">
      <c r="A5398" t="s">
        <v>26</v>
      </c>
      <c r="B5398" t="s">
        <v>2551</v>
      </c>
    </row>
    <row customHeight="1" ht="15" r="5399" spans="1:2" x14ac:dyDescent="0.35">
      <c r="A5399" t="s">
        <v>26</v>
      </c>
      <c r="B5399" t="s">
        <v>4663</v>
      </c>
    </row>
    <row customHeight="1" ht="15" r="5400" spans="1:2" x14ac:dyDescent="0.35">
      <c r="A5400" t="s">
        <v>26</v>
      </c>
      <c r="B5400" t="s">
        <v>4664</v>
      </c>
    </row>
    <row customHeight="1" ht="15" r="5401" spans="1:2" x14ac:dyDescent="0.35">
      <c r="A5401" t="s">
        <v>26</v>
      </c>
      <c r="B5401" t="s">
        <v>3519</v>
      </c>
    </row>
    <row customHeight="1" ht="15" r="5402" spans="1:2" x14ac:dyDescent="0.35">
      <c r="A5402" t="s">
        <v>26</v>
      </c>
      <c r="B5402" t="s">
        <v>4665</v>
      </c>
    </row>
    <row customHeight="1" ht="15" r="5403" spans="1:2" x14ac:dyDescent="0.35">
      <c r="A5403" t="s">
        <v>26</v>
      </c>
      <c r="B5403" t="s">
        <v>1494</v>
      </c>
    </row>
    <row customHeight="1" ht="15" r="5404" spans="1:2" x14ac:dyDescent="0.35">
      <c r="A5404" t="s">
        <v>26</v>
      </c>
      <c r="B5404" t="s">
        <v>2927</v>
      </c>
    </row>
    <row customHeight="1" ht="15" r="5405" spans="1:2" x14ac:dyDescent="0.35">
      <c r="A5405" t="s">
        <v>26</v>
      </c>
      <c r="B5405" t="s">
        <v>1931</v>
      </c>
    </row>
    <row customHeight="1" ht="15" r="5406" spans="1:2" x14ac:dyDescent="0.35">
      <c r="A5406" t="s">
        <v>26</v>
      </c>
      <c r="B5406" t="s">
        <v>4666</v>
      </c>
    </row>
    <row customHeight="1" ht="15" r="5407" spans="1:2" x14ac:dyDescent="0.35">
      <c r="A5407" t="s">
        <v>26</v>
      </c>
      <c r="B5407" t="s">
        <v>4438</v>
      </c>
    </row>
    <row customHeight="1" ht="15" r="5408" spans="1:2" x14ac:dyDescent="0.35">
      <c r="A5408" t="s">
        <v>26</v>
      </c>
      <c r="B5408" t="s">
        <v>4667</v>
      </c>
    </row>
    <row customHeight="1" ht="15" r="5409" spans="1:2" x14ac:dyDescent="0.35">
      <c r="A5409" t="s">
        <v>26</v>
      </c>
      <c r="B5409" t="s">
        <v>1502</v>
      </c>
    </row>
    <row customHeight="1" ht="15" r="5410" spans="1:2" x14ac:dyDescent="0.35">
      <c r="A5410" t="s">
        <v>26</v>
      </c>
      <c r="B5410" t="s">
        <v>1653</v>
      </c>
    </row>
    <row customHeight="1" ht="15" r="5411" spans="1:2" x14ac:dyDescent="0.35">
      <c r="A5411" t="s">
        <v>26</v>
      </c>
      <c r="B5411" t="s">
        <v>1564</v>
      </c>
    </row>
    <row customHeight="1" ht="15" r="5412" spans="1:2" x14ac:dyDescent="0.35">
      <c r="A5412" t="s">
        <v>26</v>
      </c>
      <c r="B5412" t="s">
        <v>1920</v>
      </c>
    </row>
    <row customHeight="1" ht="15" r="5413" spans="1:2" x14ac:dyDescent="0.35">
      <c r="A5413" t="s">
        <v>26</v>
      </c>
      <c r="B5413" t="s">
        <v>4668</v>
      </c>
    </row>
    <row customHeight="1" ht="15" r="5414" spans="1:2" x14ac:dyDescent="0.35">
      <c r="A5414" t="s">
        <v>26</v>
      </c>
      <c r="B5414" t="s">
        <v>1508</v>
      </c>
    </row>
    <row customHeight="1" ht="15" r="5415" spans="1:2" x14ac:dyDescent="0.35">
      <c r="A5415" t="s">
        <v>26</v>
      </c>
      <c r="B5415" t="s">
        <v>4431</v>
      </c>
    </row>
    <row customHeight="1" ht="15" r="5416" spans="1:2" x14ac:dyDescent="0.35">
      <c r="A5416" t="s">
        <v>26</v>
      </c>
      <c r="B5416" t="s">
        <v>1232</v>
      </c>
    </row>
    <row customHeight="1" ht="15" r="5417" spans="1:2" x14ac:dyDescent="0.35">
      <c r="A5417" t="s">
        <v>26</v>
      </c>
      <c r="B5417" t="s">
        <v>3386</v>
      </c>
    </row>
    <row customHeight="1" ht="15" r="5418" spans="1:2" x14ac:dyDescent="0.35">
      <c r="A5418" t="s">
        <v>26</v>
      </c>
      <c r="B5418" t="s">
        <v>4669</v>
      </c>
    </row>
    <row customHeight="1" ht="15" r="5419" spans="1:2" x14ac:dyDescent="0.35">
      <c r="A5419" t="s">
        <v>26</v>
      </c>
      <c r="B5419" t="s">
        <v>4670</v>
      </c>
    </row>
    <row customHeight="1" ht="15" r="5420" spans="1:2" x14ac:dyDescent="0.35">
      <c r="A5420" t="s">
        <v>26</v>
      </c>
      <c r="B5420" t="s">
        <v>4671</v>
      </c>
    </row>
    <row customHeight="1" ht="15" r="5421" spans="1:2" x14ac:dyDescent="0.35">
      <c r="A5421" t="s">
        <v>26</v>
      </c>
      <c r="B5421" t="s">
        <v>1954</v>
      </c>
    </row>
    <row customHeight="1" ht="15" r="5422" spans="1:2" x14ac:dyDescent="0.35">
      <c r="A5422" t="s">
        <v>26</v>
      </c>
      <c r="B5422" t="s">
        <v>4672</v>
      </c>
    </row>
    <row customHeight="1" ht="15" r="5423" spans="1:2" x14ac:dyDescent="0.35">
      <c r="A5423" t="s">
        <v>26</v>
      </c>
      <c r="B5423" t="s">
        <v>4673</v>
      </c>
    </row>
    <row customHeight="1" ht="15" r="5424" spans="1:2" x14ac:dyDescent="0.35">
      <c r="A5424" t="s">
        <v>26</v>
      </c>
      <c r="B5424" t="s">
        <v>4674</v>
      </c>
    </row>
    <row customHeight="1" ht="15" r="5425" spans="1:2" x14ac:dyDescent="0.35">
      <c r="A5425" t="s">
        <v>26</v>
      </c>
      <c r="B5425" t="s">
        <v>291</v>
      </c>
    </row>
    <row customHeight="1" ht="15" r="5426" spans="1:2" x14ac:dyDescent="0.35">
      <c r="A5426" t="s">
        <v>26</v>
      </c>
      <c r="B5426" t="s">
        <v>4675</v>
      </c>
    </row>
    <row customHeight="1" ht="15" r="5427" spans="1:2" x14ac:dyDescent="0.35">
      <c r="A5427" t="s">
        <v>26</v>
      </c>
      <c r="B5427" t="s">
        <v>4676</v>
      </c>
    </row>
    <row customHeight="1" ht="15" r="5428" spans="1:2" x14ac:dyDescent="0.35">
      <c r="A5428" t="s">
        <v>26</v>
      </c>
      <c r="B5428" t="s">
        <v>227</v>
      </c>
    </row>
    <row customHeight="1" ht="15" r="5429" spans="1:2" x14ac:dyDescent="0.35">
      <c r="A5429" t="s">
        <v>26</v>
      </c>
      <c r="B5429" t="s">
        <v>4677</v>
      </c>
    </row>
    <row customHeight="1" ht="15" r="5430" spans="1:2" x14ac:dyDescent="0.35">
      <c r="A5430" t="s">
        <v>26</v>
      </c>
      <c r="B5430" t="s">
        <v>4678</v>
      </c>
    </row>
    <row customHeight="1" ht="15" r="5431" spans="1:2" x14ac:dyDescent="0.35">
      <c r="A5431" t="s">
        <v>26</v>
      </c>
      <c r="B5431" t="s">
        <v>1656</v>
      </c>
    </row>
    <row customHeight="1" ht="15" r="5432" spans="1:2" x14ac:dyDescent="0.35">
      <c r="A5432" t="s">
        <v>26</v>
      </c>
      <c r="B5432" t="s">
        <v>4679</v>
      </c>
    </row>
    <row customHeight="1" ht="15" r="5433" spans="1:2" x14ac:dyDescent="0.35">
      <c r="A5433" t="s">
        <v>26</v>
      </c>
      <c r="B5433" t="s">
        <v>3841</v>
      </c>
    </row>
    <row customHeight="1" ht="15" r="5434" spans="1:2" x14ac:dyDescent="0.35">
      <c r="A5434" t="s">
        <v>26</v>
      </c>
      <c r="B5434" t="s">
        <v>4680</v>
      </c>
    </row>
    <row customHeight="1" ht="15" r="5435" spans="1:2" x14ac:dyDescent="0.35">
      <c r="A5435" t="s">
        <v>26</v>
      </c>
      <c r="B5435" t="s">
        <v>4681</v>
      </c>
    </row>
    <row customHeight="1" ht="15" r="5436" spans="1:2" x14ac:dyDescent="0.35">
      <c r="A5436" t="s">
        <v>26</v>
      </c>
      <c r="B5436" t="s">
        <v>1927</v>
      </c>
    </row>
    <row customHeight="1" ht="15" r="5437" spans="1:2" x14ac:dyDescent="0.35">
      <c r="A5437" t="s">
        <v>26</v>
      </c>
      <c r="B5437" t="s">
        <v>1287</v>
      </c>
    </row>
    <row customHeight="1" ht="15" r="5438" spans="1:2" x14ac:dyDescent="0.35">
      <c r="A5438" t="s">
        <v>26</v>
      </c>
      <c r="B5438" t="s">
        <v>4682</v>
      </c>
    </row>
    <row customHeight="1" ht="15" r="5439" spans="1:2" x14ac:dyDescent="0.35">
      <c r="A5439" t="s">
        <v>26</v>
      </c>
      <c r="B5439" t="s">
        <v>1919</v>
      </c>
    </row>
    <row customHeight="1" ht="15" r="5440" spans="1:2" x14ac:dyDescent="0.35">
      <c r="A5440" t="s">
        <v>26</v>
      </c>
      <c r="B5440" t="s">
        <v>1262</v>
      </c>
    </row>
    <row customHeight="1" ht="15" r="5441" spans="1:2" x14ac:dyDescent="0.35">
      <c r="A5441" t="s">
        <v>26</v>
      </c>
      <c r="B5441" t="s">
        <v>4166</v>
      </c>
    </row>
    <row customHeight="1" ht="15" r="5442" spans="1:2" x14ac:dyDescent="0.35">
      <c r="A5442" t="s">
        <v>26</v>
      </c>
      <c r="B5442" t="s">
        <v>4683</v>
      </c>
    </row>
    <row customHeight="1" ht="15" r="5443" spans="1:2" x14ac:dyDescent="0.35">
      <c r="A5443" t="s">
        <v>26</v>
      </c>
      <c r="B5443" t="s">
        <v>4684</v>
      </c>
    </row>
    <row customHeight="1" ht="15" r="5444" spans="1:2" x14ac:dyDescent="0.35">
      <c r="A5444" t="s">
        <v>26</v>
      </c>
      <c r="B5444" t="s">
        <v>4685</v>
      </c>
    </row>
    <row customHeight="1" ht="15" r="5445" spans="1:2" x14ac:dyDescent="0.35">
      <c r="A5445" t="s">
        <v>26</v>
      </c>
      <c r="B5445" t="s">
        <v>4686</v>
      </c>
    </row>
    <row customHeight="1" ht="15" r="5446" spans="1:2" x14ac:dyDescent="0.35">
      <c r="A5446" t="s">
        <v>26</v>
      </c>
      <c r="B5446" t="s">
        <v>4172</v>
      </c>
    </row>
    <row customHeight="1" ht="15" r="5447" spans="1:2" x14ac:dyDescent="0.35">
      <c r="A5447" t="s">
        <v>26</v>
      </c>
      <c r="B5447" t="s">
        <v>1483</v>
      </c>
    </row>
    <row customHeight="1" ht="15" r="5448" spans="1:2" x14ac:dyDescent="0.35">
      <c r="A5448" t="s">
        <v>26</v>
      </c>
      <c r="B5448" t="s">
        <v>4687</v>
      </c>
    </row>
    <row customHeight="1" ht="15" r="5449" spans="1:2" x14ac:dyDescent="0.35">
      <c r="A5449" t="s">
        <v>26</v>
      </c>
      <c r="B5449" t="s">
        <v>4688</v>
      </c>
    </row>
    <row customHeight="1" ht="15" r="5450" spans="1:2" x14ac:dyDescent="0.35">
      <c r="A5450" t="s">
        <v>26</v>
      </c>
      <c r="B5450" t="s">
        <v>232</v>
      </c>
    </row>
    <row customHeight="1" ht="15" r="5451" spans="1:2" x14ac:dyDescent="0.35">
      <c r="A5451" t="s">
        <v>26</v>
      </c>
      <c r="B5451" t="s">
        <v>2919</v>
      </c>
    </row>
    <row customHeight="1" ht="15" r="5452" spans="1:2" x14ac:dyDescent="0.35">
      <c r="A5452" t="s">
        <v>26</v>
      </c>
      <c r="B5452" t="s">
        <v>1930</v>
      </c>
    </row>
    <row customHeight="1" ht="15" r="5453" spans="1:2" x14ac:dyDescent="0.35">
      <c r="A5453" t="s">
        <v>26</v>
      </c>
      <c r="B5453" t="s">
        <v>4689</v>
      </c>
    </row>
    <row customHeight="1" ht="15" r="5454" spans="1:2" x14ac:dyDescent="0.35">
      <c r="A5454" t="s">
        <v>26</v>
      </c>
      <c r="B5454" t="s">
        <v>4690</v>
      </c>
    </row>
    <row customHeight="1" ht="15" r="5455" spans="1:2" x14ac:dyDescent="0.35">
      <c r="A5455" t="s">
        <v>26</v>
      </c>
      <c r="B5455" t="s">
        <v>4691</v>
      </c>
    </row>
    <row customHeight="1" ht="15" r="5456" spans="1:2" x14ac:dyDescent="0.35">
      <c r="A5456" t="s">
        <v>26</v>
      </c>
      <c r="B5456" t="s">
        <v>1509</v>
      </c>
    </row>
    <row customHeight="1" ht="15" r="5457" spans="1:2" x14ac:dyDescent="0.35">
      <c r="A5457" t="s">
        <v>26</v>
      </c>
      <c r="B5457" t="s">
        <v>4692</v>
      </c>
    </row>
    <row customHeight="1" ht="15" r="5458" spans="1:2" x14ac:dyDescent="0.35">
      <c r="A5458" t="s">
        <v>26</v>
      </c>
      <c r="B5458" t="s">
        <v>4693</v>
      </c>
    </row>
    <row customHeight="1" ht="15" r="5459" spans="1:2" x14ac:dyDescent="0.35">
      <c r="A5459" t="s">
        <v>26</v>
      </c>
      <c r="B5459" t="s">
        <v>4694</v>
      </c>
    </row>
    <row customHeight="1" ht="15" r="5460" spans="1:2" x14ac:dyDescent="0.35">
      <c r="A5460" t="s">
        <v>26</v>
      </c>
      <c r="B5460" t="s">
        <v>4695</v>
      </c>
    </row>
    <row customHeight="1" ht="15" r="5461" spans="1:2" x14ac:dyDescent="0.35">
      <c r="A5461" t="s">
        <v>26</v>
      </c>
      <c r="B5461" t="s">
        <v>4696</v>
      </c>
    </row>
    <row customHeight="1" ht="15" r="5462" spans="1:2" x14ac:dyDescent="0.35">
      <c r="A5462" t="s">
        <v>26</v>
      </c>
      <c r="B5462" t="s">
        <v>1506</v>
      </c>
    </row>
    <row customHeight="1" ht="15" r="5463" spans="1:2" x14ac:dyDescent="0.35">
      <c r="A5463" t="s">
        <v>26</v>
      </c>
      <c r="B5463" t="s">
        <v>229</v>
      </c>
    </row>
    <row customHeight="1" ht="15" r="5464" spans="1:2" x14ac:dyDescent="0.35">
      <c r="A5464" t="s">
        <v>26</v>
      </c>
      <c r="B5464" t="s">
        <v>4698</v>
      </c>
    </row>
    <row customHeight="1" ht="15" r="5465" spans="1:2" x14ac:dyDescent="0.35">
      <c r="A5465" t="s">
        <v>26</v>
      </c>
      <c r="B5465" t="s">
        <v>4699</v>
      </c>
    </row>
    <row customHeight="1" ht="15" r="5466" spans="1:2" x14ac:dyDescent="0.35">
      <c r="A5466" t="s">
        <v>26</v>
      </c>
      <c r="B5466" t="s">
        <v>1523</v>
      </c>
    </row>
    <row customHeight="1" ht="15" r="5467" spans="1:2" x14ac:dyDescent="0.35">
      <c r="A5467" t="s">
        <v>26</v>
      </c>
      <c r="B5467" t="s">
        <v>4700</v>
      </c>
    </row>
    <row customHeight="1" ht="15" r="5468" spans="1:2" x14ac:dyDescent="0.35">
      <c r="A5468" t="s">
        <v>26</v>
      </c>
      <c r="B5468" t="s">
        <v>4701</v>
      </c>
    </row>
    <row customHeight="1" ht="15" r="5469" spans="1:2" x14ac:dyDescent="0.35">
      <c r="A5469" t="s">
        <v>26</v>
      </c>
      <c r="B5469" t="s">
        <v>4427</v>
      </c>
    </row>
    <row customHeight="1" ht="15" r="5470" spans="1:2" x14ac:dyDescent="0.35">
      <c r="A5470" t="s">
        <v>26</v>
      </c>
      <c r="B5470" t="s">
        <v>1096</v>
      </c>
    </row>
    <row customHeight="1" ht="15" r="5471" spans="1:2" x14ac:dyDescent="0.35">
      <c r="A5471" t="s">
        <v>26</v>
      </c>
      <c r="B5471" t="s">
        <v>3788</v>
      </c>
    </row>
    <row customHeight="1" ht="15" r="5472" spans="1:2" x14ac:dyDescent="0.35">
      <c r="A5472" t="s">
        <v>26</v>
      </c>
      <c r="B5472" t="s">
        <v>3422</v>
      </c>
    </row>
    <row customHeight="1" ht="15" r="5473" spans="1:2" x14ac:dyDescent="0.35">
      <c r="A5473" t="s">
        <v>26</v>
      </c>
      <c r="B5473" t="s">
        <v>218</v>
      </c>
    </row>
    <row customHeight="1" ht="15" r="5474" spans="1:2" x14ac:dyDescent="0.35">
      <c r="A5474" t="s">
        <v>26</v>
      </c>
      <c r="B5474" t="s">
        <v>4187</v>
      </c>
    </row>
    <row customHeight="1" ht="15" r="5475" spans="1:2" x14ac:dyDescent="0.35">
      <c r="A5475" t="s">
        <v>26</v>
      </c>
      <c r="B5475" t="s">
        <v>4702</v>
      </c>
    </row>
    <row customHeight="1" ht="15" r="5476" spans="1:2" x14ac:dyDescent="0.35">
      <c r="A5476" t="s">
        <v>26</v>
      </c>
      <c r="B5476" t="s">
        <v>4703</v>
      </c>
    </row>
    <row customHeight="1" ht="15" r="5477" spans="1:2" x14ac:dyDescent="0.35">
      <c r="A5477" t="s">
        <v>26</v>
      </c>
      <c r="B5477" t="s">
        <v>4704</v>
      </c>
    </row>
    <row customHeight="1" ht="15" r="5478" spans="1:2" x14ac:dyDescent="0.35">
      <c r="A5478" t="s">
        <v>26</v>
      </c>
      <c r="B5478" t="s">
        <v>4306</v>
      </c>
    </row>
    <row customHeight="1" ht="15" r="5479" spans="1:2" x14ac:dyDescent="0.35">
      <c r="A5479" t="s">
        <v>26</v>
      </c>
      <c r="B5479" t="s">
        <v>4705</v>
      </c>
    </row>
    <row customHeight="1" ht="15" r="5480" spans="1:2" x14ac:dyDescent="0.35">
      <c r="A5480" t="s">
        <v>26</v>
      </c>
      <c r="B5480" t="s">
        <v>2944</v>
      </c>
    </row>
    <row customHeight="1" ht="15" r="5481" spans="1:2" x14ac:dyDescent="0.35">
      <c r="A5481" t="s">
        <v>26</v>
      </c>
      <c r="B5481" t="s">
        <v>26</v>
      </c>
    </row>
    <row customHeight="1" ht="15" r="5482" spans="1:2" x14ac:dyDescent="0.35">
      <c r="A5482" t="s">
        <v>26</v>
      </c>
      <c r="B5482" t="s">
        <v>1913</v>
      </c>
    </row>
    <row customHeight="1" ht="15" r="5483" spans="1:2" x14ac:dyDescent="0.35">
      <c r="A5483" t="s">
        <v>26</v>
      </c>
      <c r="B5483" t="s">
        <v>4443</v>
      </c>
    </row>
    <row customHeight="1" ht="15" r="5484" spans="1:2" x14ac:dyDescent="0.35">
      <c r="A5484" t="s">
        <v>26</v>
      </c>
      <c r="B5484" t="s">
        <v>2299</v>
      </c>
    </row>
    <row customHeight="1" ht="15" r="5485" spans="1:2" x14ac:dyDescent="0.35">
      <c r="A5485" t="s">
        <v>26</v>
      </c>
      <c r="B5485" t="s">
        <v>4493</v>
      </c>
    </row>
    <row customHeight="1" ht="15" r="5486" spans="1:2" x14ac:dyDescent="0.35">
      <c r="A5486" t="s">
        <v>26</v>
      </c>
      <c r="B5486" t="s">
        <v>231</v>
      </c>
    </row>
    <row customHeight="1" ht="15" r="5487" spans="1:2" x14ac:dyDescent="0.35">
      <c r="A5487" t="s">
        <v>26</v>
      </c>
      <c r="B5487" t="s">
        <v>4706</v>
      </c>
    </row>
    <row customHeight="1" ht="15" r="5488" spans="1:2" x14ac:dyDescent="0.35">
      <c r="A5488" t="s">
        <v>26</v>
      </c>
      <c r="B5488" t="s">
        <v>4707</v>
      </c>
    </row>
    <row customHeight="1" ht="15" r="5489" spans="1:2" x14ac:dyDescent="0.35">
      <c r="A5489" t="s">
        <v>26</v>
      </c>
      <c r="B5489" t="s">
        <v>4708</v>
      </c>
    </row>
    <row customHeight="1" ht="15" r="5490" spans="1:2" x14ac:dyDescent="0.35">
      <c r="A5490" t="s">
        <v>26</v>
      </c>
      <c r="B5490" t="s">
        <v>3867</v>
      </c>
    </row>
    <row customHeight="1" ht="15" r="5491" spans="1:2" x14ac:dyDescent="0.35">
      <c r="A5491" t="s">
        <v>26</v>
      </c>
      <c r="B5491" t="s">
        <v>4709</v>
      </c>
    </row>
    <row customHeight="1" ht="15" r="5492" spans="1:2" x14ac:dyDescent="0.35">
      <c r="A5492" t="s">
        <v>26</v>
      </c>
      <c r="B5492" t="s">
        <v>4710</v>
      </c>
    </row>
    <row customHeight="1" ht="15" r="5493" spans="1:2" x14ac:dyDescent="0.35">
      <c r="A5493" t="s">
        <v>26</v>
      </c>
      <c r="B5493" t="s">
        <v>4711</v>
      </c>
    </row>
    <row customHeight="1" ht="15" r="5494" spans="1:2" x14ac:dyDescent="0.35">
      <c r="A5494" t="s">
        <v>26</v>
      </c>
      <c r="B5494" t="s">
        <v>4712</v>
      </c>
    </row>
    <row customHeight="1" ht="15" r="5495" spans="1:2" x14ac:dyDescent="0.35">
      <c r="A5495" t="s">
        <v>25</v>
      </c>
      <c r="B5495" t="s">
        <v>1065</v>
      </c>
    </row>
    <row customHeight="1" ht="15" r="5496" spans="1:2" x14ac:dyDescent="0.35">
      <c r="A5496" t="s">
        <v>25</v>
      </c>
      <c r="B5496" t="s">
        <v>4713</v>
      </c>
    </row>
    <row customHeight="1" ht="15" r="5497" spans="1:2" x14ac:dyDescent="0.35">
      <c r="A5497" t="s">
        <v>25</v>
      </c>
      <c r="B5497" t="s">
        <v>4714</v>
      </c>
    </row>
    <row customHeight="1" ht="15" r="5498" spans="1:2" x14ac:dyDescent="0.35">
      <c r="A5498" t="s">
        <v>25</v>
      </c>
      <c r="B5498" t="s">
        <v>4715</v>
      </c>
    </row>
    <row customHeight="1" ht="15" r="5499" spans="1:2" x14ac:dyDescent="0.35">
      <c r="A5499" t="s">
        <v>25</v>
      </c>
      <c r="B5499" t="s">
        <v>4717</v>
      </c>
    </row>
    <row customHeight="1" ht="15" r="5500" spans="1:2" x14ac:dyDescent="0.35">
      <c r="A5500" t="s">
        <v>25</v>
      </c>
      <c r="B5500" t="s">
        <v>4716</v>
      </c>
    </row>
    <row customHeight="1" ht="15" r="5501" spans="1:2" x14ac:dyDescent="0.35">
      <c r="A5501" t="s">
        <v>25</v>
      </c>
      <c r="B5501" t="s">
        <v>4718</v>
      </c>
    </row>
    <row customHeight="1" ht="15" r="5502" spans="1:2" x14ac:dyDescent="0.35">
      <c r="A5502" t="s">
        <v>25</v>
      </c>
      <c r="B5502" t="s">
        <v>4719</v>
      </c>
    </row>
    <row customHeight="1" ht="15" r="5503" spans="1:2" x14ac:dyDescent="0.35">
      <c r="A5503" t="s">
        <v>25</v>
      </c>
      <c r="B5503" t="s">
        <v>152</v>
      </c>
    </row>
    <row customHeight="1" ht="15" r="5504" spans="1:2" x14ac:dyDescent="0.35">
      <c r="A5504" t="s">
        <v>25</v>
      </c>
      <c r="B5504" t="s">
        <v>4720</v>
      </c>
    </row>
    <row customHeight="1" ht="15" r="5505" spans="1:2" x14ac:dyDescent="0.35">
      <c r="A5505" t="s">
        <v>25</v>
      </c>
      <c r="B5505" t="s">
        <v>4721</v>
      </c>
    </row>
    <row customHeight="1" ht="15" r="5506" spans="1:2" x14ac:dyDescent="0.35">
      <c r="A5506" t="s">
        <v>25</v>
      </c>
      <c r="B5506" t="s">
        <v>2540</v>
      </c>
    </row>
    <row customHeight="1" ht="15" r="5507" spans="1:2" x14ac:dyDescent="0.35">
      <c r="A5507" t="s">
        <v>25</v>
      </c>
      <c r="B5507" t="s">
        <v>4722</v>
      </c>
    </row>
    <row customHeight="1" ht="15" r="5508" spans="1:2" x14ac:dyDescent="0.35">
      <c r="A5508" t="s">
        <v>25</v>
      </c>
      <c r="B5508" t="s">
        <v>1059</v>
      </c>
    </row>
    <row customHeight="1" ht="15" r="5509" spans="1:2" x14ac:dyDescent="0.35">
      <c r="A5509" t="s">
        <v>25</v>
      </c>
      <c r="B5509" t="s">
        <v>4723</v>
      </c>
    </row>
    <row customHeight="1" ht="15" r="5510" spans="1:2" x14ac:dyDescent="0.35">
      <c r="A5510" t="s">
        <v>25</v>
      </c>
      <c r="B5510" t="s">
        <v>4724</v>
      </c>
    </row>
    <row customHeight="1" ht="15" r="5511" spans="1:2" x14ac:dyDescent="0.35">
      <c r="A5511" t="s">
        <v>25</v>
      </c>
      <c r="B5511" t="s">
        <v>4725</v>
      </c>
    </row>
    <row customHeight="1" ht="15" r="5512" spans="1:2" x14ac:dyDescent="0.35">
      <c r="A5512" t="s">
        <v>25</v>
      </c>
      <c r="B5512" t="s">
        <v>1952</v>
      </c>
    </row>
    <row customHeight="1" ht="15" r="5513" spans="1:2" x14ac:dyDescent="0.35">
      <c r="A5513" t="s">
        <v>25</v>
      </c>
      <c r="B5513" t="s">
        <v>4726</v>
      </c>
    </row>
    <row customHeight="1" ht="15" r="5514" spans="1:2" x14ac:dyDescent="0.35">
      <c r="A5514" t="s">
        <v>25</v>
      </c>
      <c r="B5514" t="s">
        <v>4727</v>
      </c>
    </row>
    <row customHeight="1" ht="15" r="5515" spans="1:2" x14ac:dyDescent="0.35">
      <c r="A5515" t="s">
        <v>25</v>
      </c>
      <c r="B5515" t="s">
        <v>4728</v>
      </c>
    </row>
    <row customHeight="1" ht="15" r="5516" spans="1:2" x14ac:dyDescent="0.35">
      <c r="A5516" t="s">
        <v>25</v>
      </c>
      <c r="B5516" t="s">
        <v>3636</v>
      </c>
    </row>
    <row customHeight="1" ht="15" r="5517" spans="1:2" x14ac:dyDescent="0.35">
      <c r="A5517" t="s">
        <v>25</v>
      </c>
      <c r="B5517" t="s">
        <v>4730</v>
      </c>
    </row>
    <row customHeight="1" ht="15" r="5518" spans="1:2" x14ac:dyDescent="0.35">
      <c r="A5518" t="s">
        <v>25</v>
      </c>
      <c r="B5518" t="s">
        <v>4731</v>
      </c>
    </row>
    <row customHeight="1" ht="15" r="5519" spans="1:2" x14ac:dyDescent="0.35">
      <c r="A5519" t="s">
        <v>25</v>
      </c>
      <c r="B5519" t="s">
        <v>4732</v>
      </c>
    </row>
    <row customHeight="1" ht="15" r="5520" spans="1:2" x14ac:dyDescent="0.35">
      <c r="A5520" t="s">
        <v>25</v>
      </c>
      <c r="B5520" t="s">
        <v>4733</v>
      </c>
    </row>
    <row customHeight="1" ht="15" r="5521" spans="1:2" x14ac:dyDescent="0.35">
      <c r="A5521" t="s">
        <v>25</v>
      </c>
      <c r="B5521" t="s">
        <v>4734</v>
      </c>
    </row>
    <row customHeight="1" ht="15" r="5522" spans="1:2" x14ac:dyDescent="0.35">
      <c r="A5522" t="s">
        <v>25</v>
      </c>
      <c r="B5522" t="s">
        <v>4735</v>
      </c>
    </row>
    <row customHeight="1" ht="15" r="5523" spans="1:2" x14ac:dyDescent="0.35">
      <c r="A5523" t="s">
        <v>25</v>
      </c>
      <c r="B5523" t="s">
        <v>1440</v>
      </c>
    </row>
    <row customHeight="1" ht="15" r="5524" spans="1:2" x14ac:dyDescent="0.35">
      <c r="A5524" t="s">
        <v>25</v>
      </c>
      <c r="B5524" t="s">
        <v>4736</v>
      </c>
    </row>
    <row customHeight="1" ht="15" r="5525" spans="1:2" x14ac:dyDescent="0.35">
      <c r="A5525" t="s">
        <v>25</v>
      </c>
      <c r="B5525" t="s">
        <v>1898</v>
      </c>
    </row>
    <row customHeight="1" ht="15" r="5526" spans="1:2" x14ac:dyDescent="0.35">
      <c r="A5526" t="s">
        <v>25</v>
      </c>
      <c r="B5526" t="s">
        <v>4737</v>
      </c>
    </row>
    <row customHeight="1" ht="15" r="5527" spans="1:2" x14ac:dyDescent="0.35">
      <c r="A5527" t="s">
        <v>25</v>
      </c>
      <c r="B5527" t="s">
        <v>4738</v>
      </c>
    </row>
    <row customHeight="1" ht="15" r="5528" spans="1:2" x14ac:dyDescent="0.35">
      <c r="A5528" t="s">
        <v>25</v>
      </c>
      <c r="B5528" t="s">
        <v>4739</v>
      </c>
    </row>
    <row customHeight="1" ht="15" r="5529" spans="1:2" x14ac:dyDescent="0.35">
      <c r="A5529" t="s">
        <v>25</v>
      </c>
      <c r="B5529" t="s">
        <v>4740</v>
      </c>
    </row>
    <row customHeight="1" ht="15" r="5530" spans="1:2" x14ac:dyDescent="0.35">
      <c r="A5530" t="s">
        <v>25</v>
      </c>
      <c r="B5530" t="s">
        <v>4741</v>
      </c>
    </row>
    <row customHeight="1" ht="15" r="5531" spans="1:2" x14ac:dyDescent="0.35">
      <c r="A5531" t="s">
        <v>25</v>
      </c>
      <c r="B5531" t="s">
        <v>4742</v>
      </c>
    </row>
    <row customHeight="1" ht="15" r="5532" spans="1:2" x14ac:dyDescent="0.35">
      <c r="A5532" t="s">
        <v>25</v>
      </c>
      <c r="B5532" t="s">
        <v>4162</v>
      </c>
    </row>
    <row customHeight="1" ht="15" r="5533" spans="1:2" x14ac:dyDescent="0.35">
      <c r="A5533" t="s">
        <v>25</v>
      </c>
      <c r="B5533" t="s">
        <v>4743</v>
      </c>
    </row>
    <row customHeight="1" ht="15" r="5534" spans="1:2" x14ac:dyDescent="0.35">
      <c r="A5534" t="s">
        <v>25</v>
      </c>
      <c r="B5534" t="s">
        <v>4744</v>
      </c>
    </row>
    <row customHeight="1" ht="15" r="5535" spans="1:2" x14ac:dyDescent="0.35">
      <c r="A5535" t="s">
        <v>25</v>
      </c>
      <c r="B5535" t="s">
        <v>4745</v>
      </c>
    </row>
    <row customHeight="1" ht="15" r="5536" spans="1:2" x14ac:dyDescent="0.35">
      <c r="A5536" t="s">
        <v>25</v>
      </c>
      <c r="B5536" t="s">
        <v>4746</v>
      </c>
    </row>
    <row customHeight="1" ht="15" r="5537" spans="1:2" x14ac:dyDescent="0.35">
      <c r="A5537" t="s">
        <v>25</v>
      </c>
      <c r="B5537" t="s">
        <v>4747</v>
      </c>
    </row>
    <row customHeight="1" ht="15" r="5538" spans="1:2" x14ac:dyDescent="0.35">
      <c r="A5538" t="s">
        <v>25</v>
      </c>
      <c r="B5538" t="s">
        <v>324</v>
      </c>
    </row>
    <row customHeight="1" ht="15" r="5539" spans="1:2" x14ac:dyDescent="0.35">
      <c r="A5539" t="s">
        <v>25</v>
      </c>
      <c r="B5539" t="s">
        <v>4748</v>
      </c>
    </row>
    <row customHeight="1" ht="15" r="5540" spans="1:2" x14ac:dyDescent="0.35">
      <c r="A5540" t="s">
        <v>25</v>
      </c>
      <c r="B5540" t="s">
        <v>658</v>
      </c>
    </row>
    <row customHeight="1" ht="15" r="5541" spans="1:2" x14ac:dyDescent="0.35">
      <c r="A5541" t="s">
        <v>25</v>
      </c>
      <c r="B5541" t="s">
        <v>4749</v>
      </c>
    </row>
    <row customHeight="1" ht="15" r="5542" spans="1:2" x14ac:dyDescent="0.35">
      <c r="A5542" t="s">
        <v>25</v>
      </c>
      <c r="B5542" t="s">
        <v>4079</v>
      </c>
    </row>
    <row customHeight="1" ht="15" r="5543" spans="1:2" x14ac:dyDescent="0.35">
      <c r="A5543" t="s">
        <v>25</v>
      </c>
      <c r="B5543" t="s">
        <v>4750</v>
      </c>
    </row>
    <row customHeight="1" ht="15" r="5544" spans="1:2" x14ac:dyDescent="0.35">
      <c r="A5544" t="s">
        <v>25</v>
      </c>
      <c r="B5544" t="s">
        <v>215</v>
      </c>
    </row>
    <row customHeight="1" ht="15" r="5545" spans="1:2" x14ac:dyDescent="0.35">
      <c r="A5545" t="s">
        <v>25</v>
      </c>
      <c r="B5545" t="s">
        <v>4751</v>
      </c>
    </row>
    <row customHeight="1" ht="15" r="5546" spans="1:2" x14ac:dyDescent="0.35">
      <c r="A5546" t="s">
        <v>25</v>
      </c>
      <c r="B5546" t="s">
        <v>1290</v>
      </c>
    </row>
    <row customHeight="1" ht="15" r="5547" spans="1:2" x14ac:dyDescent="0.35">
      <c r="A5547" t="s">
        <v>25</v>
      </c>
      <c r="B5547" t="s">
        <v>4752</v>
      </c>
    </row>
    <row customHeight="1" ht="15" r="5548" spans="1:2" x14ac:dyDescent="0.35">
      <c r="A5548" t="s">
        <v>25</v>
      </c>
      <c r="B5548" t="s">
        <v>4753</v>
      </c>
    </row>
    <row customHeight="1" ht="15" r="5549" spans="1:2" x14ac:dyDescent="0.35">
      <c r="A5549" t="s">
        <v>25</v>
      </c>
      <c r="B5549" t="s">
        <v>2101</v>
      </c>
    </row>
    <row customHeight="1" ht="15" r="5550" spans="1:2" x14ac:dyDescent="0.35">
      <c r="A5550" t="s">
        <v>25</v>
      </c>
      <c r="B5550" t="s">
        <v>4754</v>
      </c>
    </row>
    <row customHeight="1" ht="15" r="5551" spans="1:2" x14ac:dyDescent="0.35">
      <c r="A5551" t="s">
        <v>25</v>
      </c>
      <c r="B5551" t="s">
        <v>4755</v>
      </c>
    </row>
    <row customHeight="1" ht="15" r="5552" spans="1:2" x14ac:dyDescent="0.35">
      <c r="A5552" t="s">
        <v>25</v>
      </c>
      <c r="B5552" t="s">
        <v>346</v>
      </c>
    </row>
    <row customHeight="1" ht="15" r="5553" spans="1:2" x14ac:dyDescent="0.35">
      <c r="A5553" t="s">
        <v>25</v>
      </c>
      <c r="B5553" t="s">
        <v>4756</v>
      </c>
    </row>
    <row customHeight="1" ht="15" r="5554" spans="1:2" x14ac:dyDescent="0.35">
      <c r="A5554" t="s">
        <v>25</v>
      </c>
      <c r="B5554" t="s">
        <v>4757</v>
      </c>
    </row>
    <row customHeight="1" ht="15" r="5555" spans="1:2" x14ac:dyDescent="0.35">
      <c r="A5555" t="s">
        <v>25</v>
      </c>
      <c r="B5555" t="s">
        <v>4758</v>
      </c>
    </row>
    <row customHeight="1" ht="15" r="5556" spans="1:2" x14ac:dyDescent="0.35">
      <c r="A5556" t="s">
        <v>25</v>
      </c>
      <c r="B5556" t="s">
        <v>4759</v>
      </c>
    </row>
    <row customHeight="1" ht="15" r="5557" spans="1:2" x14ac:dyDescent="0.35">
      <c r="A5557" t="s">
        <v>25</v>
      </c>
      <c r="B5557" t="s">
        <v>2134</v>
      </c>
    </row>
    <row customHeight="1" ht="15" r="5558" spans="1:2" x14ac:dyDescent="0.35">
      <c r="A5558" t="s">
        <v>25</v>
      </c>
      <c r="B5558" t="s">
        <v>4760</v>
      </c>
    </row>
    <row customHeight="1" ht="15" r="5559" spans="1:2" x14ac:dyDescent="0.35">
      <c r="A5559" t="s">
        <v>25</v>
      </c>
      <c r="B5559" t="s">
        <v>25</v>
      </c>
    </row>
    <row customHeight="1" ht="15" r="5560" spans="1:2" x14ac:dyDescent="0.35">
      <c r="A5560" t="s">
        <v>25</v>
      </c>
      <c r="B5560" t="s">
        <v>4761</v>
      </c>
    </row>
    <row customHeight="1" ht="15" r="5561" spans="1:2" x14ac:dyDescent="0.35">
      <c r="A5561" t="s">
        <v>25</v>
      </c>
      <c r="B5561" t="s">
        <v>4762</v>
      </c>
    </row>
    <row customHeight="1" ht="15" r="5562" spans="1:2" x14ac:dyDescent="0.35">
      <c r="A5562" t="s">
        <v>25</v>
      </c>
      <c r="B5562" t="s">
        <v>183</v>
      </c>
    </row>
    <row customHeight="1" ht="15" r="5563" spans="1:2" x14ac:dyDescent="0.35">
      <c r="A5563" t="s">
        <v>25</v>
      </c>
      <c r="B5563" t="s">
        <v>4763</v>
      </c>
    </row>
    <row customHeight="1" ht="15" r="5564" spans="1:2" x14ac:dyDescent="0.35">
      <c r="A5564" t="s">
        <v>25</v>
      </c>
      <c r="B5564" t="s">
        <v>4100</v>
      </c>
    </row>
    <row customHeight="1" ht="15" r="5565" spans="1:2" x14ac:dyDescent="0.35">
      <c r="A5565" t="s">
        <v>25</v>
      </c>
      <c r="B5565" t="s">
        <v>4764</v>
      </c>
    </row>
    <row customHeight="1" ht="15" r="5566" spans="1:2" x14ac:dyDescent="0.35">
      <c r="A5566" t="s">
        <v>25</v>
      </c>
      <c r="B5566" t="s">
        <v>4765</v>
      </c>
    </row>
    <row customHeight="1" ht="15" r="5567" spans="1:2" x14ac:dyDescent="0.35">
      <c r="A5567" t="s">
        <v>25</v>
      </c>
      <c r="B5567" t="s">
        <v>4766</v>
      </c>
    </row>
    <row customHeight="1" ht="15" r="5568" spans="1:2" x14ac:dyDescent="0.35">
      <c r="A5568" t="s">
        <v>25</v>
      </c>
      <c r="B5568" t="s">
        <v>4767</v>
      </c>
    </row>
    <row customHeight="1" ht="15" r="5569" spans="1:2" x14ac:dyDescent="0.35">
      <c r="A5569" t="s">
        <v>25</v>
      </c>
      <c r="B5569" t="s">
        <v>4768</v>
      </c>
    </row>
    <row customHeight="1" ht="15" r="5570" spans="1:2" x14ac:dyDescent="0.35">
      <c r="A5570" t="s">
        <v>25</v>
      </c>
      <c r="B5570" t="s">
        <v>4769</v>
      </c>
    </row>
    <row customHeight="1" ht="15" r="5571" spans="1:2" x14ac:dyDescent="0.35">
      <c r="A5571" t="s">
        <v>25</v>
      </c>
      <c r="B5571" t="s">
        <v>4770</v>
      </c>
    </row>
    <row customHeight="1" ht="15" r="5572" spans="1:2" x14ac:dyDescent="0.35">
      <c r="A5572" t="s">
        <v>25</v>
      </c>
      <c r="B5572" t="s">
        <v>4771</v>
      </c>
    </row>
    <row customHeight="1" ht="15" r="5573" spans="1:2" x14ac:dyDescent="0.35">
      <c r="A5573" t="s">
        <v>24</v>
      </c>
      <c r="B5573" t="s">
        <v>3094</v>
      </c>
    </row>
    <row customHeight="1" ht="15" r="5574" spans="1:2" x14ac:dyDescent="0.35">
      <c r="A5574" t="s">
        <v>24</v>
      </c>
      <c r="B5574" t="s">
        <v>3095</v>
      </c>
    </row>
    <row customHeight="1" ht="15" r="5575" spans="1:2" x14ac:dyDescent="0.35">
      <c r="A5575" t="s">
        <v>24</v>
      </c>
      <c r="B5575" t="s">
        <v>3096</v>
      </c>
    </row>
    <row customHeight="1" ht="15" r="5576" spans="1:2" x14ac:dyDescent="0.35">
      <c r="A5576" t="s">
        <v>24</v>
      </c>
      <c r="B5576" t="s">
        <v>3097</v>
      </c>
    </row>
    <row customHeight="1" ht="15" r="5577" spans="1:2" x14ac:dyDescent="0.35">
      <c r="A5577" t="s">
        <v>24</v>
      </c>
      <c r="B5577" t="s">
        <v>976</v>
      </c>
    </row>
    <row customHeight="1" ht="15" r="5578" spans="1:2" x14ac:dyDescent="0.35">
      <c r="A5578" t="s">
        <v>24</v>
      </c>
      <c r="B5578" t="s">
        <v>3098</v>
      </c>
    </row>
    <row customHeight="1" ht="15" r="5579" spans="1:2" x14ac:dyDescent="0.35">
      <c r="A5579" t="s">
        <v>24</v>
      </c>
      <c r="B5579" t="s">
        <v>3099</v>
      </c>
    </row>
    <row customHeight="1" ht="15" r="5580" spans="1:2" x14ac:dyDescent="0.35">
      <c r="A5580" t="s">
        <v>24</v>
      </c>
      <c r="B5580" t="s">
        <v>3059</v>
      </c>
    </row>
    <row customHeight="1" ht="15" r="5581" spans="1:2" x14ac:dyDescent="0.35">
      <c r="A5581" t="s">
        <v>24</v>
      </c>
      <c r="B5581" t="s">
        <v>3100</v>
      </c>
    </row>
    <row customHeight="1" ht="15" r="5582" spans="1:2" x14ac:dyDescent="0.35">
      <c r="A5582" t="s">
        <v>24</v>
      </c>
      <c r="B5582" t="s">
        <v>1287</v>
      </c>
    </row>
    <row customHeight="1" ht="15" r="5583" spans="1:2" x14ac:dyDescent="0.35">
      <c r="A5583" t="s">
        <v>24</v>
      </c>
      <c r="B5583" t="s">
        <v>3101</v>
      </c>
    </row>
    <row customHeight="1" ht="15" r="5584" spans="1:2" x14ac:dyDescent="0.35">
      <c r="A5584" t="s">
        <v>24</v>
      </c>
      <c r="B5584" t="s">
        <v>472</v>
      </c>
    </row>
    <row customHeight="1" ht="15" r="5585" spans="1:2" x14ac:dyDescent="0.35">
      <c r="A5585" t="s">
        <v>24</v>
      </c>
      <c r="B5585" t="s">
        <v>1602</v>
      </c>
    </row>
    <row customHeight="1" ht="15" r="5586" spans="1:2" x14ac:dyDescent="0.35">
      <c r="A5586" t="s">
        <v>24</v>
      </c>
      <c r="B5586" t="s">
        <v>3105</v>
      </c>
    </row>
    <row customHeight="1" ht="15" r="5587" spans="1:2" x14ac:dyDescent="0.35">
      <c r="A5587" t="s">
        <v>24</v>
      </c>
      <c r="B5587" t="s">
        <v>1655</v>
      </c>
    </row>
    <row customHeight="1" ht="15" r="5588" spans="1:2" x14ac:dyDescent="0.35">
      <c r="A5588" t="s">
        <v>24</v>
      </c>
      <c r="B5588" t="s">
        <v>3111</v>
      </c>
    </row>
    <row customHeight="1" ht="15" r="5589" spans="1:2" x14ac:dyDescent="0.35">
      <c r="A5589" t="s">
        <v>24</v>
      </c>
      <c r="B5589" t="s">
        <v>3112</v>
      </c>
    </row>
    <row customHeight="1" ht="15" r="5590" spans="1:2" x14ac:dyDescent="0.35">
      <c r="A5590" t="s">
        <v>24</v>
      </c>
      <c r="B5590" t="s">
        <v>3113</v>
      </c>
    </row>
    <row customHeight="1" ht="15" r="5591" spans="1:2" x14ac:dyDescent="0.35">
      <c r="A5591" t="s">
        <v>24</v>
      </c>
      <c r="B5591" t="s">
        <v>2174</v>
      </c>
    </row>
    <row customHeight="1" ht="15" r="5592" spans="1:2" x14ac:dyDescent="0.35">
      <c r="A5592" t="s">
        <v>24</v>
      </c>
      <c r="B5592" t="s">
        <v>24</v>
      </c>
    </row>
    <row customHeight="1" ht="15" r="5593" spans="1:2" x14ac:dyDescent="0.35">
      <c r="A5593" t="s">
        <v>24</v>
      </c>
      <c r="B5593" t="s">
        <v>3116</v>
      </c>
    </row>
    <row customHeight="1" ht="15" r="5594" spans="1:2" x14ac:dyDescent="0.35">
      <c r="A5594" t="s">
        <v>24</v>
      </c>
      <c r="B5594" t="s">
        <v>2273</v>
      </c>
    </row>
    <row customHeight="1" ht="15" r="5595" spans="1:2" x14ac:dyDescent="0.35">
      <c r="A5595" t="s">
        <v>24</v>
      </c>
      <c r="B5595" t="s">
        <v>3119</v>
      </c>
    </row>
    <row customHeight="1" ht="15" r="5596" spans="1:2" x14ac:dyDescent="0.35">
      <c r="A5596" t="s">
        <v>23</v>
      </c>
      <c r="B5596" t="s">
        <v>1721</v>
      </c>
    </row>
    <row customHeight="1" ht="15" r="5597" spans="1:2" x14ac:dyDescent="0.35">
      <c r="A5597" t="s">
        <v>23</v>
      </c>
      <c r="B5597" t="s">
        <v>3514</v>
      </c>
    </row>
    <row customHeight="1" ht="15" r="5598" spans="1:2" x14ac:dyDescent="0.35">
      <c r="A5598" t="s">
        <v>23</v>
      </c>
      <c r="B5598" t="s">
        <v>2181</v>
      </c>
    </row>
    <row customHeight="1" ht="15" r="5599" spans="1:2" x14ac:dyDescent="0.35">
      <c r="A5599" t="s">
        <v>23</v>
      </c>
      <c r="B5599" t="s">
        <v>1723</v>
      </c>
    </row>
    <row customHeight="1" ht="15" r="5600" spans="1:2" x14ac:dyDescent="0.35">
      <c r="A5600" t="s">
        <v>23</v>
      </c>
      <c r="B5600" t="s">
        <v>3948</v>
      </c>
    </row>
    <row customHeight="1" ht="15" r="5601" spans="1:2" x14ac:dyDescent="0.35">
      <c r="A5601" t="s">
        <v>23</v>
      </c>
      <c r="B5601" t="s">
        <v>3949</v>
      </c>
    </row>
    <row customHeight="1" ht="15" r="5602" spans="1:2" x14ac:dyDescent="0.35">
      <c r="A5602" t="s">
        <v>23</v>
      </c>
      <c r="B5602" t="s">
        <v>3950</v>
      </c>
    </row>
    <row customHeight="1" ht="15" r="5603" spans="1:2" x14ac:dyDescent="0.35">
      <c r="A5603" t="s">
        <v>23</v>
      </c>
      <c r="B5603" t="s">
        <v>3951</v>
      </c>
    </row>
    <row customHeight="1" ht="15" r="5604" spans="1:2" x14ac:dyDescent="0.35">
      <c r="A5604" t="s">
        <v>23</v>
      </c>
      <c r="B5604" t="s">
        <v>3952</v>
      </c>
    </row>
    <row customHeight="1" ht="15" r="5605" spans="1:2" x14ac:dyDescent="0.35">
      <c r="A5605" t="s">
        <v>23</v>
      </c>
      <c r="B5605" t="s">
        <v>3953</v>
      </c>
    </row>
    <row customHeight="1" ht="15" r="5606" spans="1:2" x14ac:dyDescent="0.35">
      <c r="A5606" t="s">
        <v>23</v>
      </c>
      <c r="B5606" t="s">
        <v>3954</v>
      </c>
    </row>
    <row customHeight="1" ht="15" r="5607" spans="1:2" x14ac:dyDescent="0.35">
      <c r="A5607" t="s">
        <v>23</v>
      </c>
      <c r="B5607" t="s">
        <v>3955</v>
      </c>
    </row>
    <row customHeight="1" ht="15" r="5608" spans="1:2" x14ac:dyDescent="0.35">
      <c r="A5608" t="s">
        <v>23</v>
      </c>
      <c r="B5608" t="s">
        <v>3956</v>
      </c>
    </row>
    <row customHeight="1" ht="15" r="5609" spans="1:2" x14ac:dyDescent="0.35">
      <c r="A5609" t="s">
        <v>23</v>
      </c>
      <c r="B5609" t="s">
        <v>3957</v>
      </c>
    </row>
    <row customHeight="1" ht="15" r="5610" spans="1:2" x14ac:dyDescent="0.35">
      <c r="A5610" t="s">
        <v>23</v>
      </c>
      <c r="B5610" t="s">
        <v>3958</v>
      </c>
    </row>
    <row customHeight="1" ht="15" r="5611" spans="1:2" x14ac:dyDescent="0.35">
      <c r="A5611" t="s">
        <v>23</v>
      </c>
      <c r="B5611" t="s">
        <v>3959</v>
      </c>
    </row>
    <row customHeight="1" ht="15" r="5612" spans="1:2" x14ac:dyDescent="0.35">
      <c r="A5612" t="s">
        <v>23</v>
      </c>
      <c r="B5612" t="s">
        <v>1724</v>
      </c>
    </row>
    <row customHeight="1" ht="15" r="5613" spans="1:2" x14ac:dyDescent="0.35">
      <c r="A5613" t="s">
        <v>23</v>
      </c>
      <c r="B5613" t="s">
        <v>1726</v>
      </c>
    </row>
    <row customHeight="1" ht="15" r="5614" spans="1:2" x14ac:dyDescent="0.35">
      <c r="A5614" t="s">
        <v>23</v>
      </c>
      <c r="B5614" t="s">
        <v>3960</v>
      </c>
    </row>
    <row customHeight="1" ht="15" r="5615" spans="1:2" x14ac:dyDescent="0.35">
      <c r="A5615" t="s">
        <v>23</v>
      </c>
      <c r="B5615" t="s">
        <v>3961</v>
      </c>
    </row>
    <row customHeight="1" ht="15" r="5616" spans="1:2" x14ac:dyDescent="0.35">
      <c r="A5616" t="s">
        <v>23</v>
      </c>
      <c r="B5616" t="s">
        <v>3962</v>
      </c>
    </row>
    <row customHeight="1" ht="15" r="5617" spans="1:2" x14ac:dyDescent="0.35">
      <c r="A5617" t="s">
        <v>23</v>
      </c>
      <c r="B5617" t="s">
        <v>3964</v>
      </c>
    </row>
    <row customHeight="1" ht="15" r="5618" spans="1:2" x14ac:dyDescent="0.35">
      <c r="A5618" t="s">
        <v>23</v>
      </c>
      <c r="B5618" t="s">
        <v>3965</v>
      </c>
    </row>
    <row customHeight="1" ht="15" r="5619" spans="1:2" x14ac:dyDescent="0.35">
      <c r="A5619" t="s">
        <v>23</v>
      </c>
      <c r="B5619" t="s">
        <v>2810</v>
      </c>
    </row>
    <row customHeight="1" ht="15" r="5620" spans="1:2" x14ac:dyDescent="0.35">
      <c r="A5620" t="s">
        <v>23</v>
      </c>
      <c r="B5620" t="s">
        <v>1727</v>
      </c>
    </row>
    <row customHeight="1" ht="15" r="5621" spans="1:2" x14ac:dyDescent="0.35">
      <c r="A5621" t="s">
        <v>23</v>
      </c>
      <c r="B5621" t="s">
        <v>3966</v>
      </c>
    </row>
    <row customHeight="1" ht="15" r="5622" spans="1:2" x14ac:dyDescent="0.35">
      <c r="A5622" t="s">
        <v>23</v>
      </c>
      <c r="B5622" t="s">
        <v>3967</v>
      </c>
    </row>
    <row customHeight="1" ht="15" r="5623" spans="1:2" x14ac:dyDescent="0.35">
      <c r="A5623" t="s">
        <v>23</v>
      </c>
      <c r="B5623" t="s">
        <v>3968</v>
      </c>
    </row>
    <row customHeight="1" ht="15" r="5624" spans="1:2" x14ac:dyDescent="0.35">
      <c r="A5624" t="s">
        <v>23</v>
      </c>
      <c r="B5624" t="s">
        <v>3970</v>
      </c>
    </row>
    <row customHeight="1" ht="15" r="5625" spans="1:2" x14ac:dyDescent="0.35">
      <c r="A5625" t="s">
        <v>23</v>
      </c>
      <c r="B5625" t="s">
        <v>239</v>
      </c>
    </row>
    <row customHeight="1" ht="15" r="5626" spans="1:2" x14ac:dyDescent="0.35">
      <c r="A5626" t="s">
        <v>23</v>
      </c>
      <c r="B5626" t="s">
        <v>3971</v>
      </c>
    </row>
    <row customHeight="1" ht="15" r="5627" spans="1:2" x14ac:dyDescent="0.35">
      <c r="A5627" t="s">
        <v>23</v>
      </c>
      <c r="B5627" t="s">
        <v>3972</v>
      </c>
    </row>
    <row customHeight="1" ht="15" r="5628" spans="1:2" x14ac:dyDescent="0.35">
      <c r="A5628" t="s">
        <v>23</v>
      </c>
      <c r="B5628" t="s">
        <v>3973</v>
      </c>
    </row>
    <row customHeight="1" ht="15" r="5629" spans="1:2" x14ac:dyDescent="0.35">
      <c r="A5629" t="s">
        <v>23</v>
      </c>
      <c r="B5629" t="s">
        <v>3974</v>
      </c>
    </row>
    <row customHeight="1" ht="15" r="5630" spans="1:2" x14ac:dyDescent="0.35">
      <c r="A5630" t="s">
        <v>23</v>
      </c>
      <c r="B5630" t="s">
        <v>400</v>
      </c>
    </row>
    <row customHeight="1" ht="15" r="5631" spans="1:2" x14ac:dyDescent="0.35">
      <c r="A5631" t="s">
        <v>23</v>
      </c>
      <c r="B5631" t="s">
        <v>3975</v>
      </c>
    </row>
    <row customHeight="1" ht="15" r="5632" spans="1:2" x14ac:dyDescent="0.35">
      <c r="A5632" t="s">
        <v>23</v>
      </c>
      <c r="B5632" t="s">
        <v>3976</v>
      </c>
    </row>
    <row customHeight="1" ht="15" r="5633" spans="1:2" x14ac:dyDescent="0.35">
      <c r="A5633" t="s">
        <v>23</v>
      </c>
      <c r="B5633" t="s">
        <v>3977</v>
      </c>
    </row>
    <row customHeight="1" ht="15" r="5634" spans="1:2" x14ac:dyDescent="0.35">
      <c r="A5634" t="s">
        <v>23</v>
      </c>
      <c r="B5634" t="s">
        <v>3978</v>
      </c>
    </row>
    <row customHeight="1" ht="15" r="5635" spans="1:2" x14ac:dyDescent="0.35">
      <c r="A5635" t="s">
        <v>23</v>
      </c>
      <c r="B5635" t="s">
        <v>3595</v>
      </c>
    </row>
    <row customHeight="1" ht="15" r="5636" spans="1:2" x14ac:dyDescent="0.35">
      <c r="A5636" t="s">
        <v>23</v>
      </c>
      <c r="B5636" t="s">
        <v>3269</v>
      </c>
    </row>
    <row customHeight="1" ht="15" r="5637" spans="1:2" x14ac:dyDescent="0.35">
      <c r="A5637" t="s">
        <v>23</v>
      </c>
      <c r="B5637" t="s">
        <v>3979</v>
      </c>
    </row>
    <row customHeight="1" ht="15" r="5638" spans="1:2" x14ac:dyDescent="0.35">
      <c r="A5638" t="s">
        <v>23</v>
      </c>
      <c r="B5638" t="s">
        <v>3980</v>
      </c>
    </row>
    <row customHeight="1" ht="15" r="5639" spans="1:2" x14ac:dyDescent="0.35">
      <c r="A5639" t="s">
        <v>23</v>
      </c>
      <c r="B5639" t="s">
        <v>3981</v>
      </c>
    </row>
    <row customHeight="1" ht="15" r="5640" spans="1:2" x14ac:dyDescent="0.35">
      <c r="A5640" t="s">
        <v>23</v>
      </c>
      <c r="B5640" t="s">
        <v>1107</v>
      </c>
    </row>
    <row customHeight="1" ht="15" r="5641" spans="1:2" x14ac:dyDescent="0.35">
      <c r="A5641" t="s">
        <v>23</v>
      </c>
      <c r="B5641" t="s">
        <v>3982</v>
      </c>
    </row>
    <row customHeight="1" ht="15" r="5642" spans="1:2" x14ac:dyDescent="0.35">
      <c r="A5642" t="s">
        <v>23</v>
      </c>
      <c r="B5642" t="s">
        <v>3983</v>
      </c>
    </row>
    <row customHeight="1" ht="15" r="5643" spans="1:2" x14ac:dyDescent="0.35">
      <c r="A5643" t="s">
        <v>23</v>
      </c>
      <c r="B5643" t="s">
        <v>3963</v>
      </c>
    </row>
    <row customHeight="1" ht="15" r="5644" spans="1:2" x14ac:dyDescent="0.35">
      <c r="A5644" t="s">
        <v>23</v>
      </c>
      <c r="B5644" t="s">
        <v>3984</v>
      </c>
    </row>
    <row customHeight="1" ht="15" r="5645" spans="1:2" x14ac:dyDescent="0.35">
      <c r="A5645" t="s">
        <v>23</v>
      </c>
      <c r="B5645" t="s">
        <v>1178</v>
      </c>
    </row>
    <row customHeight="1" ht="15" r="5646" spans="1:2" x14ac:dyDescent="0.35">
      <c r="A5646" t="s">
        <v>23</v>
      </c>
      <c r="B5646" t="s">
        <v>3985</v>
      </c>
    </row>
    <row customHeight="1" ht="15" r="5647" spans="1:2" x14ac:dyDescent="0.35">
      <c r="A5647" t="s">
        <v>23</v>
      </c>
      <c r="B5647" t="s">
        <v>1219</v>
      </c>
    </row>
    <row customHeight="1" ht="15" r="5648" spans="1:2" x14ac:dyDescent="0.35">
      <c r="A5648" t="s">
        <v>23</v>
      </c>
      <c r="B5648" t="s">
        <v>3986</v>
      </c>
    </row>
    <row customHeight="1" ht="15" r="5649" spans="1:2" x14ac:dyDescent="0.35">
      <c r="A5649" t="s">
        <v>23</v>
      </c>
      <c r="B5649" t="s">
        <v>3987</v>
      </c>
    </row>
    <row customHeight="1" ht="15" r="5650" spans="1:2" x14ac:dyDescent="0.35">
      <c r="A5650" t="s">
        <v>23</v>
      </c>
      <c r="B5650" t="s">
        <v>3988</v>
      </c>
    </row>
    <row customHeight="1" ht="15" r="5651" spans="1:2" x14ac:dyDescent="0.35">
      <c r="A5651" t="s">
        <v>23</v>
      </c>
      <c r="B5651" t="s">
        <v>3927</v>
      </c>
    </row>
    <row customHeight="1" ht="15" r="5652" spans="1:2" x14ac:dyDescent="0.35">
      <c r="A5652" t="s">
        <v>23</v>
      </c>
      <c r="B5652" t="s">
        <v>2436</v>
      </c>
    </row>
    <row customHeight="1" ht="15" r="5653" spans="1:2" x14ac:dyDescent="0.35">
      <c r="A5653" t="s">
        <v>23</v>
      </c>
      <c r="B5653" t="s">
        <v>3989</v>
      </c>
    </row>
    <row customHeight="1" ht="15" r="5654" spans="1:2" x14ac:dyDescent="0.35">
      <c r="A5654" t="s">
        <v>23</v>
      </c>
      <c r="B5654" t="s">
        <v>1493</v>
      </c>
    </row>
    <row customHeight="1" ht="15" r="5655" spans="1:2" x14ac:dyDescent="0.35">
      <c r="A5655" t="s">
        <v>23</v>
      </c>
      <c r="B5655" t="s">
        <v>3991</v>
      </c>
    </row>
    <row customHeight="1" ht="15" r="5656" spans="1:2" x14ac:dyDescent="0.35">
      <c r="A5656" t="s">
        <v>23</v>
      </c>
      <c r="B5656" t="s">
        <v>3992</v>
      </c>
    </row>
    <row customHeight="1" ht="15" r="5657" spans="1:2" x14ac:dyDescent="0.35">
      <c r="A5657" t="s">
        <v>23</v>
      </c>
      <c r="B5657" t="s">
        <v>1751</v>
      </c>
    </row>
    <row customHeight="1" ht="15" r="5658" spans="1:2" x14ac:dyDescent="0.35">
      <c r="A5658" t="s">
        <v>23</v>
      </c>
      <c r="B5658" t="s">
        <v>3993</v>
      </c>
    </row>
    <row customHeight="1" ht="15" r="5659" spans="1:2" x14ac:dyDescent="0.35">
      <c r="A5659" t="s">
        <v>23</v>
      </c>
      <c r="B5659" t="s">
        <v>3994</v>
      </c>
    </row>
    <row customHeight="1" ht="15" r="5660" spans="1:2" x14ac:dyDescent="0.35">
      <c r="A5660" t="s">
        <v>23</v>
      </c>
      <c r="B5660" t="s">
        <v>1287</v>
      </c>
    </row>
    <row customHeight="1" ht="15" r="5661" spans="1:2" x14ac:dyDescent="0.35">
      <c r="A5661" t="s">
        <v>23</v>
      </c>
      <c r="B5661" t="s">
        <v>1257</v>
      </c>
    </row>
    <row customHeight="1" ht="15" r="5662" spans="1:2" x14ac:dyDescent="0.35">
      <c r="A5662" t="s">
        <v>23</v>
      </c>
      <c r="B5662" t="s">
        <v>3995</v>
      </c>
    </row>
    <row customHeight="1" ht="15" r="5663" spans="1:2" x14ac:dyDescent="0.35">
      <c r="A5663" t="s">
        <v>23</v>
      </c>
      <c r="B5663" t="s">
        <v>2848</v>
      </c>
    </row>
    <row customHeight="1" ht="15" r="5664" spans="1:2" x14ac:dyDescent="0.35">
      <c r="A5664" t="s">
        <v>23</v>
      </c>
      <c r="B5664" t="s">
        <v>3996</v>
      </c>
    </row>
    <row customHeight="1" ht="15" r="5665" spans="1:2" x14ac:dyDescent="0.35">
      <c r="A5665" t="s">
        <v>23</v>
      </c>
      <c r="B5665" t="s">
        <v>3997</v>
      </c>
    </row>
    <row customHeight="1" ht="15" r="5666" spans="1:2" x14ac:dyDescent="0.35">
      <c r="A5666" t="s">
        <v>23</v>
      </c>
      <c r="B5666" t="s">
        <v>3659</v>
      </c>
    </row>
    <row customHeight="1" ht="15" r="5667" spans="1:2" x14ac:dyDescent="0.35">
      <c r="A5667" t="s">
        <v>23</v>
      </c>
      <c r="B5667" t="s">
        <v>3998</v>
      </c>
    </row>
    <row customHeight="1" ht="15" r="5668" spans="1:2" x14ac:dyDescent="0.35">
      <c r="A5668" t="s">
        <v>23</v>
      </c>
      <c r="B5668" t="s">
        <v>1714</v>
      </c>
    </row>
    <row customHeight="1" ht="15" r="5669" spans="1:2" x14ac:dyDescent="0.35">
      <c r="A5669" t="s">
        <v>23</v>
      </c>
      <c r="B5669" t="s">
        <v>3411</v>
      </c>
    </row>
    <row customHeight="1" ht="15" r="5670" spans="1:2" x14ac:dyDescent="0.35">
      <c r="A5670" t="s">
        <v>23</v>
      </c>
      <c r="B5670" t="s">
        <v>3999</v>
      </c>
    </row>
    <row customHeight="1" ht="15" r="5671" spans="1:2" x14ac:dyDescent="0.35">
      <c r="A5671" t="s">
        <v>23</v>
      </c>
      <c r="B5671" t="s">
        <v>4000</v>
      </c>
    </row>
    <row customHeight="1" ht="15" r="5672" spans="1:2" x14ac:dyDescent="0.35">
      <c r="A5672" t="s">
        <v>23</v>
      </c>
      <c r="B5672" t="s">
        <v>815</v>
      </c>
    </row>
    <row customHeight="1" ht="15" r="5673" spans="1:2" x14ac:dyDescent="0.35">
      <c r="A5673" t="s">
        <v>23</v>
      </c>
      <c r="B5673" t="s">
        <v>2400</v>
      </c>
    </row>
    <row customHeight="1" ht="15" r="5674" spans="1:2" x14ac:dyDescent="0.35">
      <c r="A5674" t="s">
        <v>23</v>
      </c>
      <c r="B5674" t="s">
        <v>2275</v>
      </c>
    </row>
    <row customHeight="1" ht="15" r="5675" spans="1:2" x14ac:dyDescent="0.35">
      <c r="A5675" t="s">
        <v>23</v>
      </c>
      <c r="B5675" t="s">
        <v>4001</v>
      </c>
    </row>
    <row customHeight="1" ht="15" r="5676" spans="1:2" x14ac:dyDescent="0.35">
      <c r="A5676" t="s">
        <v>23</v>
      </c>
      <c r="B5676" t="s">
        <v>674</v>
      </c>
    </row>
    <row customHeight="1" ht="15" r="5677" spans="1:2" x14ac:dyDescent="0.35">
      <c r="A5677" t="s">
        <v>23</v>
      </c>
      <c r="B5677" t="s">
        <v>1720</v>
      </c>
    </row>
    <row customHeight="1" ht="15" r="5678" spans="1:2" x14ac:dyDescent="0.35">
      <c r="A5678" t="s">
        <v>23</v>
      </c>
      <c r="B5678" t="s">
        <v>4002</v>
      </c>
    </row>
    <row customHeight="1" ht="15" r="5679" spans="1:2" x14ac:dyDescent="0.35">
      <c r="A5679" t="s">
        <v>23</v>
      </c>
      <c r="B5679" t="s">
        <v>4003</v>
      </c>
    </row>
    <row customHeight="1" ht="15" r="5680" spans="1:2" x14ac:dyDescent="0.35">
      <c r="A5680" t="s">
        <v>23</v>
      </c>
      <c r="B5680" t="s">
        <v>3420</v>
      </c>
    </row>
    <row customHeight="1" ht="15" r="5681" spans="1:2" x14ac:dyDescent="0.35">
      <c r="A5681" t="s">
        <v>23</v>
      </c>
      <c r="B5681" t="s">
        <v>4004</v>
      </c>
    </row>
    <row customHeight="1" ht="15" r="5682" spans="1:2" x14ac:dyDescent="0.35">
      <c r="A5682" t="s">
        <v>23</v>
      </c>
      <c r="B5682" t="s">
        <v>4005</v>
      </c>
    </row>
    <row customHeight="1" ht="15" r="5683" spans="1:2" x14ac:dyDescent="0.35">
      <c r="A5683" t="s">
        <v>23</v>
      </c>
      <c r="B5683" t="s">
        <v>4006</v>
      </c>
    </row>
    <row customHeight="1" ht="15" r="5684" spans="1:2" x14ac:dyDescent="0.35">
      <c r="A5684" t="s">
        <v>23</v>
      </c>
      <c r="B5684" t="s">
        <v>4007</v>
      </c>
    </row>
    <row customHeight="1" ht="15" r="5685" spans="1:2" x14ac:dyDescent="0.35">
      <c r="A5685" t="s">
        <v>23</v>
      </c>
      <c r="B5685" t="s">
        <v>3990</v>
      </c>
    </row>
    <row customHeight="1" ht="15" r="5686" spans="1:2" x14ac:dyDescent="0.35">
      <c r="A5686" t="s">
        <v>23</v>
      </c>
      <c r="B5686" t="s">
        <v>4008</v>
      </c>
    </row>
    <row customHeight="1" ht="15" r="5687" spans="1:2" x14ac:dyDescent="0.35">
      <c r="A5687" t="s">
        <v>23</v>
      </c>
      <c r="B5687" t="s">
        <v>4009</v>
      </c>
    </row>
    <row customHeight="1" ht="15" r="5688" spans="1:2" x14ac:dyDescent="0.35">
      <c r="A5688" t="s">
        <v>23</v>
      </c>
      <c r="B5688" t="s">
        <v>4010</v>
      </c>
    </row>
    <row customHeight="1" ht="15" r="5689" spans="1:2" x14ac:dyDescent="0.35">
      <c r="A5689" t="s">
        <v>23</v>
      </c>
      <c r="B5689" t="s">
        <v>1342</v>
      </c>
    </row>
    <row customHeight="1" ht="15" r="5690" spans="1:2" x14ac:dyDescent="0.35">
      <c r="A5690" t="s">
        <v>23</v>
      </c>
      <c r="B5690" t="s">
        <v>1716</v>
      </c>
    </row>
    <row customHeight="1" ht="15" r="5691" spans="1:2" x14ac:dyDescent="0.35">
      <c r="A5691" t="s">
        <v>23</v>
      </c>
      <c r="B5691" t="s">
        <v>4011</v>
      </c>
    </row>
    <row customHeight="1" ht="15" r="5692" spans="1:2" x14ac:dyDescent="0.35">
      <c r="A5692" t="s">
        <v>23</v>
      </c>
      <c r="B5692" t="s">
        <v>3680</v>
      </c>
    </row>
    <row customHeight="1" ht="15" r="5693" spans="1:2" x14ac:dyDescent="0.35">
      <c r="A5693" t="s">
        <v>23</v>
      </c>
      <c r="B5693" t="s">
        <v>4012</v>
      </c>
    </row>
    <row customHeight="1" ht="15" r="5694" spans="1:2" x14ac:dyDescent="0.35">
      <c r="A5694" t="s">
        <v>23</v>
      </c>
      <c r="B5694" t="s">
        <v>23</v>
      </c>
    </row>
    <row customHeight="1" ht="15" r="5695" spans="1:2" x14ac:dyDescent="0.35">
      <c r="A5695" t="s">
        <v>23</v>
      </c>
      <c r="B5695" t="s">
        <v>4013</v>
      </c>
    </row>
    <row customHeight="1" ht="15" r="5696" spans="1:2" x14ac:dyDescent="0.35">
      <c r="A5696" t="s">
        <v>23</v>
      </c>
      <c r="B5696" t="s">
        <v>4014</v>
      </c>
    </row>
    <row customHeight="1" ht="15" r="5697" spans="1:2" x14ac:dyDescent="0.35">
      <c r="A5697" t="s">
        <v>23</v>
      </c>
      <c r="B5697" t="s">
        <v>3333</v>
      </c>
    </row>
    <row customHeight="1" ht="15" r="5698" spans="1:2" x14ac:dyDescent="0.35">
      <c r="A5698" t="s">
        <v>23</v>
      </c>
      <c r="B5698" t="s">
        <v>3743</v>
      </c>
    </row>
    <row customHeight="1" ht="15" r="5699" spans="1:2" x14ac:dyDescent="0.35">
      <c r="A5699" t="s">
        <v>23</v>
      </c>
      <c r="B5699" t="s">
        <v>4016</v>
      </c>
    </row>
    <row customHeight="1" ht="15" r="5700" spans="1:2" x14ac:dyDescent="0.35">
      <c r="A5700" t="s">
        <v>23</v>
      </c>
      <c r="B5700" t="s">
        <v>1725</v>
      </c>
    </row>
    <row customHeight="1" ht="15" r="5701" spans="1:2" x14ac:dyDescent="0.35">
      <c r="A5701" t="s">
        <v>23</v>
      </c>
      <c r="B5701" t="s">
        <v>4017</v>
      </c>
    </row>
    <row customHeight="1" ht="15" r="5702" spans="1:2" x14ac:dyDescent="0.35">
      <c r="A5702" t="s">
        <v>23</v>
      </c>
      <c r="B5702" t="s">
        <v>4018</v>
      </c>
    </row>
    <row customHeight="1" ht="15" r="5703" spans="1:2" x14ac:dyDescent="0.35">
      <c r="A5703" t="s">
        <v>23</v>
      </c>
      <c r="B5703" t="s">
        <v>4019</v>
      </c>
    </row>
    <row customHeight="1" ht="15" r="5704" spans="1:2" x14ac:dyDescent="0.35">
      <c r="A5704" t="s">
        <v>23</v>
      </c>
      <c r="B5704" t="s">
        <v>1344</v>
      </c>
    </row>
    <row customHeight="1" ht="15" r="5705" spans="1:2" x14ac:dyDescent="0.35">
      <c r="A5705" t="s">
        <v>23</v>
      </c>
      <c r="B5705" t="s">
        <v>2146</v>
      </c>
    </row>
    <row customHeight="1" ht="15" r="5706" spans="1:2" x14ac:dyDescent="0.35">
      <c r="A5706" t="s">
        <v>23</v>
      </c>
      <c r="B5706" t="s">
        <v>4020</v>
      </c>
    </row>
    <row customHeight="1" ht="15" r="5707" spans="1:2" x14ac:dyDescent="0.35">
      <c r="A5707" t="s">
        <v>23</v>
      </c>
      <c r="B5707" t="s">
        <v>4021</v>
      </c>
    </row>
    <row customHeight="1" ht="15" r="5708" spans="1:2" x14ac:dyDescent="0.35">
      <c r="A5708" t="s">
        <v>23</v>
      </c>
      <c r="B5708" t="s">
        <v>4022</v>
      </c>
    </row>
    <row customHeight="1" ht="15" r="5709" spans="1:2" x14ac:dyDescent="0.35">
      <c r="A5709" t="s">
        <v>23</v>
      </c>
      <c r="B5709" t="s">
        <v>4023</v>
      </c>
    </row>
    <row customHeight="1" ht="15" r="5710" spans="1:2" x14ac:dyDescent="0.35">
      <c r="A5710" t="s">
        <v>23</v>
      </c>
      <c r="B5710" t="s">
        <v>4024</v>
      </c>
    </row>
    <row customHeight="1" ht="15" r="5711" spans="1:2" x14ac:dyDescent="0.35">
      <c r="A5711" t="s">
        <v>22</v>
      </c>
      <c r="B5711" t="s">
        <v>1343</v>
      </c>
    </row>
    <row customHeight="1" ht="15" r="5712" spans="1:2" x14ac:dyDescent="0.35">
      <c r="A5712" t="s">
        <v>22</v>
      </c>
      <c r="B5712" t="s">
        <v>1348</v>
      </c>
    </row>
    <row customHeight="1" ht="15" r="5713" spans="1:2" x14ac:dyDescent="0.35">
      <c r="A5713" t="s">
        <v>22</v>
      </c>
      <c r="B5713" t="s">
        <v>1356</v>
      </c>
    </row>
    <row customHeight="1" ht="15" r="5714" spans="1:2" x14ac:dyDescent="0.35">
      <c r="A5714" t="s">
        <v>22</v>
      </c>
      <c r="B5714" t="s">
        <v>1425</v>
      </c>
    </row>
    <row customHeight="1" ht="15" r="5715" spans="1:2" x14ac:dyDescent="0.35">
      <c r="A5715" t="s">
        <v>22</v>
      </c>
      <c r="B5715" t="s">
        <v>1426</v>
      </c>
    </row>
    <row customHeight="1" ht="15" r="5716" spans="1:2" x14ac:dyDescent="0.35">
      <c r="A5716" t="s">
        <v>22</v>
      </c>
      <c r="B5716" t="s">
        <v>1427</v>
      </c>
    </row>
    <row customHeight="1" ht="15" r="5717" spans="1:2" x14ac:dyDescent="0.35">
      <c r="A5717" t="s">
        <v>22</v>
      </c>
      <c r="B5717" t="s">
        <v>1428</v>
      </c>
    </row>
    <row customHeight="1" ht="15" r="5718" spans="1:2" x14ac:dyDescent="0.35">
      <c r="A5718" t="s">
        <v>22</v>
      </c>
      <c r="B5718" t="s">
        <v>1429</v>
      </c>
    </row>
    <row customHeight="1" ht="15" r="5719" spans="1:2" x14ac:dyDescent="0.35">
      <c r="A5719" t="s">
        <v>22</v>
      </c>
      <c r="B5719" t="s">
        <v>1430</v>
      </c>
    </row>
    <row customHeight="1" ht="15" r="5720" spans="1:2" x14ac:dyDescent="0.35">
      <c r="A5720" t="s">
        <v>22</v>
      </c>
      <c r="B5720" t="s">
        <v>1431</v>
      </c>
    </row>
    <row customHeight="1" ht="15" r="5721" spans="1:2" x14ac:dyDescent="0.35">
      <c r="A5721" t="s">
        <v>22</v>
      </c>
      <c r="B5721" t="s">
        <v>1432</v>
      </c>
    </row>
    <row customHeight="1" ht="15" r="5722" spans="1:2" x14ac:dyDescent="0.35">
      <c r="A5722" t="s">
        <v>22</v>
      </c>
      <c r="B5722" t="s">
        <v>1433</v>
      </c>
    </row>
    <row customHeight="1" ht="15" r="5723" spans="1:2" x14ac:dyDescent="0.35">
      <c r="A5723" t="s">
        <v>22</v>
      </c>
      <c r="B5723" t="s">
        <v>1434</v>
      </c>
    </row>
    <row customHeight="1" ht="15" r="5724" spans="1:2" x14ac:dyDescent="0.35">
      <c r="A5724" t="s">
        <v>22</v>
      </c>
      <c r="B5724" t="s">
        <v>3284</v>
      </c>
    </row>
    <row customHeight="1" ht="15" r="5725" spans="1:2" x14ac:dyDescent="0.35">
      <c r="A5725" t="s">
        <v>22</v>
      </c>
      <c r="B5725" t="s">
        <v>1435</v>
      </c>
    </row>
    <row customHeight="1" ht="15" r="5726" spans="1:2" x14ac:dyDescent="0.35">
      <c r="A5726" t="s">
        <v>22</v>
      </c>
      <c r="B5726" t="s">
        <v>1436</v>
      </c>
    </row>
    <row customHeight="1" ht="15" r="5727" spans="1:2" x14ac:dyDescent="0.35">
      <c r="A5727" t="s">
        <v>22</v>
      </c>
      <c r="B5727" t="s">
        <v>1437</v>
      </c>
    </row>
    <row customHeight="1" ht="15" r="5728" spans="1:2" x14ac:dyDescent="0.35">
      <c r="A5728" t="s">
        <v>22</v>
      </c>
      <c r="B5728" t="s">
        <v>1438</v>
      </c>
    </row>
    <row customHeight="1" ht="15" r="5729" spans="1:2" x14ac:dyDescent="0.35">
      <c r="A5729" t="s">
        <v>22</v>
      </c>
      <c r="B5729" t="s">
        <v>1439</v>
      </c>
    </row>
    <row customHeight="1" ht="15" r="5730" spans="1:2" x14ac:dyDescent="0.35">
      <c r="A5730" t="s">
        <v>22</v>
      </c>
      <c r="B5730" t="s">
        <v>85</v>
      </c>
    </row>
    <row customHeight="1" ht="15" r="5731" spans="1:2" x14ac:dyDescent="0.35">
      <c r="A5731" t="s">
        <v>22</v>
      </c>
      <c r="B5731" t="s">
        <v>1440</v>
      </c>
    </row>
    <row customHeight="1" ht="15" r="5732" spans="1:2" x14ac:dyDescent="0.35">
      <c r="A5732" t="s">
        <v>22</v>
      </c>
      <c r="B5732" t="s">
        <v>1441</v>
      </c>
    </row>
    <row customHeight="1" ht="15" r="5733" spans="1:2" x14ac:dyDescent="0.35">
      <c r="A5733" t="s">
        <v>22</v>
      </c>
      <c r="B5733" t="s">
        <v>1444</v>
      </c>
    </row>
    <row customHeight="1" ht="15" r="5734" spans="1:2" x14ac:dyDescent="0.35">
      <c r="A5734" t="s">
        <v>22</v>
      </c>
      <c r="B5734" t="s">
        <v>1447</v>
      </c>
    </row>
    <row customHeight="1" ht="15" r="5735" spans="1:2" x14ac:dyDescent="0.35">
      <c r="A5735" t="s">
        <v>22</v>
      </c>
      <c r="B5735" t="s">
        <v>2331</v>
      </c>
    </row>
    <row customHeight="1" ht="15" r="5736" spans="1:2" x14ac:dyDescent="0.35">
      <c r="A5736" t="s">
        <v>22</v>
      </c>
      <c r="B5736" t="s">
        <v>1452</v>
      </c>
    </row>
    <row customHeight="1" ht="15" r="5737" spans="1:2" x14ac:dyDescent="0.35">
      <c r="A5737" t="s">
        <v>22</v>
      </c>
      <c r="B5737" t="s">
        <v>1454</v>
      </c>
    </row>
    <row customHeight="1" ht="15" r="5738" spans="1:2" x14ac:dyDescent="0.35">
      <c r="A5738" t="s">
        <v>22</v>
      </c>
      <c r="B5738" t="s">
        <v>1456</v>
      </c>
    </row>
    <row customHeight="1" ht="15" r="5739" spans="1:2" x14ac:dyDescent="0.35">
      <c r="A5739" t="s">
        <v>22</v>
      </c>
      <c r="B5739" t="s">
        <v>1374</v>
      </c>
    </row>
    <row customHeight="1" ht="15" r="5740" spans="1:2" x14ac:dyDescent="0.35">
      <c r="A5740" t="s">
        <v>22</v>
      </c>
      <c r="B5740" t="s">
        <v>1460</v>
      </c>
    </row>
    <row customHeight="1" ht="15" r="5741" spans="1:2" x14ac:dyDescent="0.35">
      <c r="A5741" t="s">
        <v>22</v>
      </c>
      <c r="B5741" t="s">
        <v>1464</v>
      </c>
    </row>
    <row customHeight="1" ht="15" r="5742" spans="1:2" x14ac:dyDescent="0.35">
      <c r="A5742" t="s">
        <v>22</v>
      </c>
      <c r="B5742" t="s">
        <v>1469</v>
      </c>
    </row>
    <row customHeight="1" ht="15" r="5743" spans="1:2" x14ac:dyDescent="0.35">
      <c r="A5743" t="s">
        <v>22</v>
      </c>
      <c r="B5743" t="s">
        <v>1470</v>
      </c>
    </row>
    <row customHeight="1" ht="15" r="5744" spans="1:2" x14ac:dyDescent="0.35">
      <c r="A5744" t="s">
        <v>22</v>
      </c>
      <c r="B5744" t="s">
        <v>324</v>
      </c>
    </row>
    <row customHeight="1" ht="15" r="5745" spans="1:2" x14ac:dyDescent="0.35">
      <c r="A5745" t="s">
        <v>22</v>
      </c>
      <c r="B5745" t="s">
        <v>1262</v>
      </c>
    </row>
    <row customHeight="1" ht="15" r="5746" spans="1:2" x14ac:dyDescent="0.35">
      <c r="A5746" t="s">
        <v>22</v>
      </c>
      <c r="B5746" t="s">
        <v>86</v>
      </c>
    </row>
    <row customHeight="1" ht="15" r="5747" spans="1:2" x14ac:dyDescent="0.35">
      <c r="A5747" t="s">
        <v>22</v>
      </c>
      <c r="B5747" t="s">
        <v>1475</v>
      </c>
    </row>
    <row customHeight="1" ht="15" r="5748" spans="1:2" x14ac:dyDescent="0.35">
      <c r="A5748" t="s">
        <v>22</v>
      </c>
      <c r="B5748" t="s">
        <v>1476</v>
      </c>
    </row>
    <row customHeight="1" ht="15" r="5749" spans="1:2" x14ac:dyDescent="0.35">
      <c r="A5749" t="s">
        <v>22</v>
      </c>
      <c r="B5749" t="s">
        <v>1478</v>
      </c>
    </row>
    <row customHeight="1" ht="15" r="5750" spans="1:2" x14ac:dyDescent="0.35">
      <c r="A5750" t="s">
        <v>22</v>
      </c>
      <c r="B5750" t="s">
        <v>170</v>
      </c>
    </row>
    <row customHeight="1" ht="15" r="5751" spans="1:2" x14ac:dyDescent="0.35">
      <c r="A5751" t="s">
        <v>22</v>
      </c>
      <c r="B5751" t="s">
        <v>188</v>
      </c>
    </row>
    <row customHeight="1" ht="15" r="5752" spans="1:2" x14ac:dyDescent="0.35">
      <c r="A5752" t="s">
        <v>22</v>
      </c>
      <c r="B5752" t="s">
        <v>1491</v>
      </c>
    </row>
    <row customHeight="1" ht="15" r="5753" spans="1:2" x14ac:dyDescent="0.35">
      <c r="A5753" t="s">
        <v>22</v>
      </c>
      <c r="B5753" t="s">
        <v>1492</v>
      </c>
    </row>
    <row customHeight="1" ht="15" r="5754" spans="1:2" x14ac:dyDescent="0.35">
      <c r="A5754" t="s">
        <v>22</v>
      </c>
      <c r="B5754" t="s">
        <v>1497</v>
      </c>
    </row>
    <row customHeight="1" ht="15" r="5755" spans="1:2" x14ac:dyDescent="0.35">
      <c r="A5755" t="s">
        <v>22</v>
      </c>
      <c r="B5755" t="s">
        <v>1498</v>
      </c>
    </row>
    <row customHeight="1" ht="15" r="5756" spans="1:2" x14ac:dyDescent="0.35">
      <c r="A5756" t="s">
        <v>22</v>
      </c>
      <c r="B5756" t="s">
        <v>1499</v>
      </c>
    </row>
    <row customHeight="1" ht="15" r="5757" spans="1:2" x14ac:dyDescent="0.35">
      <c r="A5757" t="s">
        <v>22</v>
      </c>
      <c r="B5757" t="s">
        <v>1500</v>
      </c>
    </row>
    <row customHeight="1" ht="15" r="5758" spans="1:2" x14ac:dyDescent="0.35">
      <c r="A5758" t="s">
        <v>22</v>
      </c>
      <c r="B5758" t="s">
        <v>351</v>
      </c>
    </row>
    <row customHeight="1" ht="15" r="5759" spans="1:2" x14ac:dyDescent="0.35">
      <c r="A5759" t="s">
        <v>22</v>
      </c>
      <c r="B5759" t="s">
        <v>1501</v>
      </c>
    </row>
    <row customHeight="1" ht="15" r="5760" spans="1:2" x14ac:dyDescent="0.35">
      <c r="A5760" t="s">
        <v>22</v>
      </c>
      <c r="B5760" t="s">
        <v>1505</v>
      </c>
    </row>
    <row customHeight="1" ht="15" r="5761" spans="1:2" x14ac:dyDescent="0.35">
      <c r="A5761" t="s">
        <v>22</v>
      </c>
      <c r="B5761" t="s">
        <v>2113</v>
      </c>
    </row>
    <row customHeight="1" ht="15" r="5762" spans="1:2" x14ac:dyDescent="0.35">
      <c r="A5762" t="s">
        <v>22</v>
      </c>
      <c r="B5762" t="s">
        <v>1510</v>
      </c>
    </row>
    <row customHeight="1" ht="15" r="5763" spans="1:2" x14ac:dyDescent="0.35">
      <c r="A5763" t="s">
        <v>22</v>
      </c>
      <c r="B5763" t="s">
        <v>1516</v>
      </c>
    </row>
    <row customHeight="1" ht="15" r="5764" spans="1:2" x14ac:dyDescent="0.35">
      <c r="A5764" t="s">
        <v>22</v>
      </c>
      <c r="B5764" t="s">
        <v>1519</v>
      </c>
    </row>
    <row customHeight="1" ht="15" r="5765" spans="1:2" x14ac:dyDescent="0.35">
      <c r="A5765" t="s">
        <v>22</v>
      </c>
      <c r="B5765" t="s">
        <v>1521</v>
      </c>
    </row>
    <row customHeight="1" ht="15" r="5766" spans="1:2" x14ac:dyDescent="0.35">
      <c r="A5766" t="s">
        <v>22</v>
      </c>
      <c r="B5766" t="s">
        <v>1524</v>
      </c>
    </row>
    <row customHeight="1" ht="15" r="5767" spans="1:2" x14ac:dyDescent="0.35">
      <c r="A5767" t="s">
        <v>22</v>
      </c>
      <c r="B5767" t="s">
        <v>1526</v>
      </c>
    </row>
    <row customHeight="1" ht="15" r="5768" spans="1:2" x14ac:dyDescent="0.35">
      <c r="A5768" t="s">
        <v>22</v>
      </c>
      <c r="B5768" t="s">
        <v>22</v>
      </c>
    </row>
    <row customHeight="1" ht="15" r="5769" spans="1:2" x14ac:dyDescent="0.35">
      <c r="A5769" t="s">
        <v>22</v>
      </c>
      <c r="B5769" t="s">
        <v>1528</v>
      </c>
    </row>
    <row customHeight="1" ht="15" r="5770" spans="1:2" x14ac:dyDescent="0.35">
      <c r="A5770" t="s">
        <v>22</v>
      </c>
      <c r="B5770" t="s">
        <v>1529</v>
      </c>
    </row>
    <row customHeight="1" ht="15" r="5771" spans="1:2" x14ac:dyDescent="0.35">
      <c r="A5771" t="s">
        <v>22</v>
      </c>
      <c r="B5771" t="s">
        <v>1530</v>
      </c>
    </row>
    <row customHeight="1" ht="15" r="5772" spans="1:2" x14ac:dyDescent="0.35">
      <c r="A5772" t="s">
        <v>21</v>
      </c>
      <c r="B5772" t="s">
        <v>4772</v>
      </c>
    </row>
    <row customHeight="1" ht="15" r="5773" spans="1:2" x14ac:dyDescent="0.35">
      <c r="A5773" t="s">
        <v>21</v>
      </c>
      <c r="B5773" t="s">
        <v>4773</v>
      </c>
    </row>
    <row customHeight="1" ht="15" r="5774" spans="1:2" x14ac:dyDescent="0.35">
      <c r="A5774" t="s">
        <v>21</v>
      </c>
      <c r="B5774" t="s">
        <v>4774</v>
      </c>
    </row>
    <row customHeight="1" ht="15" r="5775" spans="1:2" x14ac:dyDescent="0.35">
      <c r="A5775" t="s">
        <v>21</v>
      </c>
      <c r="B5775" t="s">
        <v>4775</v>
      </c>
    </row>
    <row customHeight="1" ht="15" r="5776" spans="1:2" x14ac:dyDescent="0.35">
      <c r="A5776" t="s">
        <v>21</v>
      </c>
      <c r="B5776" t="s">
        <v>187</v>
      </c>
    </row>
    <row customHeight="1" ht="15" r="5777" spans="1:2" x14ac:dyDescent="0.35">
      <c r="A5777" t="s">
        <v>21</v>
      </c>
      <c r="B5777" t="s">
        <v>4776</v>
      </c>
    </row>
    <row customHeight="1" ht="15" r="5778" spans="1:2" x14ac:dyDescent="0.35">
      <c r="A5778" t="s">
        <v>21</v>
      </c>
      <c r="B5778" t="s">
        <v>4559</v>
      </c>
    </row>
    <row customHeight="1" ht="15" r="5779" spans="1:2" x14ac:dyDescent="0.35">
      <c r="A5779" t="s">
        <v>21</v>
      </c>
      <c r="B5779" t="s">
        <v>4777</v>
      </c>
    </row>
    <row customHeight="1" ht="15" r="5780" spans="1:2" x14ac:dyDescent="0.35">
      <c r="A5780" t="s">
        <v>21</v>
      </c>
      <c r="B5780" t="s">
        <v>3018</v>
      </c>
    </row>
    <row customHeight="1" ht="15" r="5781" spans="1:2" x14ac:dyDescent="0.35">
      <c r="A5781" t="s">
        <v>21</v>
      </c>
      <c r="B5781" t="s">
        <v>4036</v>
      </c>
    </row>
    <row customHeight="1" ht="15" r="5782" spans="1:2" x14ac:dyDescent="0.35">
      <c r="A5782" t="s">
        <v>21</v>
      </c>
      <c r="B5782" t="s">
        <v>4778</v>
      </c>
    </row>
    <row customHeight="1" ht="15" r="5783" spans="1:2" x14ac:dyDescent="0.35">
      <c r="A5783" t="s">
        <v>21</v>
      </c>
      <c r="B5783" t="s">
        <v>3095</v>
      </c>
    </row>
    <row customHeight="1" ht="15" r="5784" spans="1:2" x14ac:dyDescent="0.35">
      <c r="A5784" t="s">
        <v>21</v>
      </c>
      <c r="B5784" t="s">
        <v>1905</v>
      </c>
    </row>
    <row customHeight="1" ht="15" r="5785" spans="1:2" x14ac:dyDescent="0.35">
      <c r="A5785" t="s">
        <v>21</v>
      </c>
      <c r="B5785" t="s">
        <v>4779</v>
      </c>
    </row>
    <row customHeight="1" ht="15" r="5786" spans="1:2" x14ac:dyDescent="0.35">
      <c r="A5786" t="s">
        <v>21</v>
      </c>
      <c r="B5786" t="s">
        <v>4780</v>
      </c>
    </row>
    <row customHeight="1" ht="15" r="5787" spans="1:2" x14ac:dyDescent="0.35">
      <c r="A5787" t="s">
        <v>21</v>
      </c>
      <c r="B5787" t="s">
        <v>1169</v>
      </c>
    </row>
    <row customHeight="1" ht="15" r="5788" spans="1:2" x14ac:dyDescent="0.35">
      <c r="A5788" t="s">
        <v>21</v>
      </c>
      <c r="B5788" t="s">
        <v>4781</v>
      </c>
    </row>
    <row customHeight="1" ht="15" r="5789" spans="1:2" x14ac:dyDescent="0.35">
      <c r="A5789" t="s">
        <v>21</v>
      </c>
      <c r="B5789" t="s">
        <v>4782</v>
      </c>
    </row>
    <row customHeight="1" ht="15" r="5790" spans="1:2" x14ac:dyDescent="0.35">
      <c r="A5790" t="s">
        <v>21</v>
      </c>
      <c r="B5790" t="s">
        <v>4228</v>
      </c>
    </row>
    <row customHeight="1" ht="15" r="5791" spans="1:2" x14ac:dyDescent="0.35">
      <c r="A5791" t="s">
        <v>21</v>
      </c>
      <c r="B5791" t="s">
        <v>4783</v>
      </c>
    </row>
    <row customHeight="1" ht="15" r="5792" spans="1:2" x14ac:dyDescent="0.35">
      <c r="A5792" t="s">
        <v>21</v>
      </c>
      <c r="B5792" t="s">
        <v>3569</v>
      </c>
    </row>
    <row customHeight="1" ht="15" r="5793" spans="1:2" x14ac:dyDescent="0.35">
      <c r="A5793" t="s">
        <v>21</v>
      </c>
      <c r="B5793" t="s">
        <v>4784</v>
      </c>
    </row>
    <row customHeight="1" ht="15" r="5794" spans="1:2" x14ac:dyDescent="0.35">
      <c r="A5794" t="s">
        <v>21</v>
      </c>
      <c r="B5794" t="s">
        <v>4785</v>
      </c>
    </row>
    <row customHeight="1" ht="15" r="5795" spans="1:2" x14ac:dyDescent="0.35">
      <c r="A5795" t="s">
        <v>21</v>
      </c>
      <c r="B5795" t="s">
        <v>4786</v>
      </c>
    </row>
    <row customHeight="1" ht="15" r="5796" spans="1:2" x14ac:dyDescent="0.35">
      <c r="A5796" t="s">
        <v>21</v>
      </c>
      <c r="B5796" t="s">
        <v>4787</v>
      </c>
    </row>
    <row customHeight="1" ht="15" r="5797" spans="1:2" x14ac:dyDescent="0.35">
      <c r="A5797" t="s">
        <v>21</v>
      </c>
      <c r="B5797" t="s">
        <v>4788</v>
      </c>
    </row>
    <row customHeight="1" ht="15" r="5798" spans="1:2" x14ac:dyDescent="0.35">
      <c r="A5798" t="s">
        <v>21</v>
      </c>
      <c r="B5798" t="s">
        <v>1895</v>
      </c>
    </row>
    <row customHeight="1" ht="15" r="5799" spans="1:2" x14ac:dyDescent="0.35">
      <c r="A5799" t="s">
        <v>21</v>
      </c>
      <c r="B5799" t="s">
        <v>4789</v>
      </c>
    </row>
    <row customHeight="1" ht="15" r="5800" spans="1:2" x14ac:dyDescent="0.35">
      <c r="A5800" t="s">
        <v>21</v>
      </c>
      <c r="B5800" t="s">
        <v>4790</v>
      </c>
    </row>
    <row customHeight="1" ht="15" r="5801" spans="1:2" x14ac:dyDescent="0.35">
      <c r="A5801" t="s">
        <v>21</v>
      </c>
      <c r="B5801" t="s">
        <v>2652</v>
      </c>
    </row>
    <row customHeight="1" ht="15" r="5802" spans="1:2" x14ac:dyDescent="0.35">
      <c r="A5802" t="s">
        <v>21</v>
      </c>
      <c r="B5802" t="s">
        <v>1706</v>
      </c>
    </row>
    <row customHeight="1" ht="15" r="5803" spans="1:2" x14ac:dyDescent="0.35">
      <c r="A5803" t="s">
        <v>21</v>
      </c>
      <c r="B5803" t="s">
        <v>4791</v>
      </c>
    </row>
    <row customHeight="1" ht="15" r="5804" spans="1:2" x14ac:dyDescent="0.35">
      <c r="A5804" t="s">
        <v>21</v>
      </c>
      <c r="B5804" t="s">
        <v>4792</v>
      </c>
    </row>
    <row customHeight="1" ht="15" r="5805" spans="1:2" x14ac:dyDescent="0.35">
      <c r="A5805" t="s">
        <v>21</v>
      </c>
      <c r="B5805" t="s">
        <v>4793</v>
      </c>
    </row>
    <row customHeight="1" ht="15" r="5806" spans="1:2" x14ac:dyDescent="0.35">
      <c r="A5806" t="s">
        <v>21</v>
      </c>
      <c r="B5806" t="s">
        <v>4794</v>
      </c>
    </row>
    <row customHeight="1" ht="15" r="5807" spans="1:2" x14ac:dyDescent="0.35">
      <c r="A5807" t="s">
        <v>21</v>
      </c>
      <c r="B5807" t="s">
        <v>4795</v>
      </c>
    </row>
    <row customHeight="1" ht="15" r="5808" spans="1:2" x14ac:dyDescent="0.35">
      <c r="A5808" t="s">
        <v>21</v>
      </c>
      <c r="B5808" t="s">
        <v>4796</v>
      </c>
    </row>
    <row customHeight="1" ht="15" r="5809" spans="1:2" x14ac:dyDescent="0.35">
      <c r="A5809" t="s">
        <v>21</v>
      </c>
      <c r="B5809" t="s">
        <v>4797</v>
      </c>
    </row>
    <row customHeight="1" ht="15" r="5810" spans="1:2" x14ac:dyDescent="0.35">
      <c r="A5810" t="s">
        <v>21</v>
      </c>
      <c r="B5810" t="s">
        <v>1898</v>
      </c>
    </row>
    <row customHeight="1" ht="15" r="5811" spans="1:2" x14ac:dyDescent="0.35">
      <c r="A5811" t="s">
        <v>21</v>
      </c>
      <c r="B5811" t="s">
        <v>4798</v>
      </c>
    </row>
    <row customHeight="1" ht="15" r="5812" spans="1:2" x14ac:dyDescent="0.35">
      <c r="A5812" t="s">
        <v>21</v>
      </c>
      <c r="B5812" t="s">
        <v>4066</v>
      </c>
    </row>
    <row customHeight="1" ht="15" r="5813" spans="1:2" x14ac:dyDescent="0.35">
      <c r="A5813" t="s">
        <v>21</v>
      </c>
      <c r="B5813" t="s">
        <v>4799</v>
      </c>
    </row>
    <row customHeight="1" ht="15" r="5814" spans="1:2" x14ac:dyDescent="0.35">
      <c r="A5814" t="s">
        <v>21</v>
      </c>
      <c r="B5814" t="s">
        <v>2344</v>
      </c>
    </row>
    <row customHeight="1" ht="15" r="5815" spans="1:2" x14ac:dyDescent="0.35">
      <c r="A5815" t="s">
        <v>21</v>
      </c>
      <c r="B5815" t="s">
        <v>4801</v>
      </c>
    </row>
    <row customHeight="1" ht="15" r="5816" spans="1:2" x14ac:dyDescent="0.35">
      <c r="A5816" t="s">
        <v>21</v>
      </c>
      <c r="B5816" t="s">
        <v>4802</v>
      </c>
    </row>
    <row customHeight="1" ht="15" r="5817" spans="1:2" x14ac:dyDescent="0.35">
      <c r="A5817" t="s">
        <v>21</v>
      </c>
      <c r="B5817" t="s">
        <v>4803</v>
      </c>
    </row>
    <row customHeight="1" ht="15" r="5818" spans="1:2" x14ac:dyDescent="0.35">
      <c r="A5818" t="s">
        <v>21</v>
      </c>
      <c r="B5818" t="s">
        <v>4804</v>
      </c>
    </row>
    <row customHeight="1" ht="15" r="5819" spans="1:2" x14ac:dyDescent="0.35">
      <c r="A5819" t="s">
        <v>21</v>
      </c>
      <c r="B5819" t="s">
        <v>4805</v>
      </c>
    </row>
    <row customHeight="1" ht="15" r="5820" spans="1:2" x14ac:dyDescent="0.35">
      <c r="A5820" t="s">
        <v>21</v>
      </c>
      <c r="B5820" t="s">
        <v>4806</v>
      </c>
    </row>
    <row customHeight="1" ht="15" r="5821" spans="1:2" x14ac:dyDescent="0.35">
      <c r="A5821" t="s">
        <v>21</v>
      </c>
      <c r="B5821" t="s">
        <v>4807</v>
      </c>
    </row>
    <row customHeight="1" ht="15" r="5822" spans="1:2" x14ac:dyDescent="0.35">
      <c r="A5822" t="s">
        <v>21</v>
      </c>
      <c r="B5822" t="s">
        <v>4808</v>
      </c>
    </row>
    <row customHeight="1" ht="15" r="5823" spans="1:2" x14ac:dyDescent="0.35">
      <c r="A5823" t="s">
        <v>21</v>
      </c>
      <c r="B5823" t="s">
        <v>1243</v>
      </c>
    </row>
    <row customHeight="1" ht="15" r="5824" spans="1:2" x14ac:dyDescent="0.35">
      <c r="A5824" t="s">
        <v>21</v>
      </c>
      <c r="B5824" t="s">
        <v>4809</v>
      </c>
    </row>
    <row customHeight="1" ht="15" r="5825" spans="1:2" x14ac:dyDescent="0.35">
      <c r="A5825" t="s">
        <v>21</v>
      </c>
      <c r="B5825" t="s">
        <v>4810</v>
      </c>
    </row>
    <row customHeight="1" ht="15" r="5826" spans="1:2" x14ac:dyDescent="0.35">
      <c r="A5826" t="s">
        <v>21</v>
      </c>
      <c r="B5826" t="s">
        <v>1955</v>
      </c>
    </row>
    <row customHeight="1" ht="15" r="5827" spans="1:2" x14ac:dyDescent="0.35">
      <c r="A5827" t="s">
        <v>21</v>
      </c>
      <c r="B5827" t="s">
        <v>4811</v>
      </c>
    </row>
    <row customHeight="1" ht="15" r="5828" spans="1:2" x14ac:dyDescent="0.35">
      <c r="A5828" t="s">
        <v>21</v>
      </c>
      <c r="B5828" t="s">
        <v>1901</v>
      </c>
    </row>
    <row customHeight="1" ht="15" r="5829" spans="1:2" x14ac:dyDescent="0.35">
      <c r="A5829" t="s">
        <v>21</v>
      </c>
      <c r="B5829" t="s">
        <v>4812</v>
      </c>
    </row>
    <row customHeight="1" ht="15" r="5830" spans="1:2" x14ac:dyDescent="0.35">
      <c r="A5830" t="s">
        <v>21</v>
      </c>
      <c r="B5830" t="s">
        <v>4813</v>
      </c>
    </row>
    <row customHeight="1" ht="15" r="5831" spans="1:2" x14ac:dyDescent="0.35">
      <c r="A5831" t="s">
        <v>21</v>
      </c>
      <c r="B5831" t="s">
        <v>4814</v>
      </c>
    </row>
    <row customHeight="1" ht="15" r="5832" spans="1:2" x14ac:dyDescent="0.35">
      <c r="A5832" t="s">
        <v>21</v>
      </c>
      <c r="B5832" t="s">
        <v>335</v>
      </c>
    </row>
    <row customHeight="1" ht="15" r="5833" spans="1:2" x14ac:dyDescent="0.35">
      <c r="A5833" t="s">
        <v>21</v>
      </c>
      <c r="B5833" t="s">
        <v>811</v>
      </c>
    </row>
    <row customHeight="1" ht="15" r="5834" spans="1:2" x14ac:dyDescent="0.35">
      <c r="A5834" t="s">
        <v>21</v>
      </c>
      <c r="B5834" t="s">
        <v>2256</v>
      </c>
    </row>
    <row customHeight="1" ht="15" r="5835" spans="1:2" x14ac:dyDescent="0.35">
      <c r="A5835" t="s">
        <v>21</v>
      </c>
      <c r="B5835" t="s">
        <v>4815</v>
      </c>
    </row>
    <row customHeight="1" ht="15" r="5836" spans="1:2" x14ac:dyDescent="0.35">
      <c r="A5836" t="s">
        <v>21</v>
      </c>
      <c r="B5836" t="s">
        <v>4816</v>
      </c>
    </row>
    <row customHeight="1" ht="15" r="5837" spans="1:2" x14ac:dyDescent="0.35">
      <c r="A5837" t="s">
        <v>21</v>
      </c>
      <c r="B5837" t="s">
        <v>2200</v>
      </c>
    </row>
    <row customHeight="1" ht="15" r="5838" spans="1:2" x14ac:dyDescent="0.35">
      <c r="A5838" t="s">
        <v>21</v>
      </c>
      <c r="B5838" t="s">
        <v>4817</v>
      </c>
    </row>
    <row customHeight="1" ht="15" r="5839" spans="1:2" x14ac:dyDescent="0.35">
      <c r="A5839" t="s">
        <v>21</v>
      </c>
      <c r="B5839" t="s">
        <v>4818</v>
      </c>
    </row>
    <row customHeight="1" ht="15" r="5840" spans="1:2" x14ac:dyDescent="0.35">
      <c r="A5840" t="s">
        <v>21</v>
      </c>
      <c r="B5840" t="s">
        <v>3422</v>
      </c>
    </row>
    <row customHeight="1" ht="15" r="5841" spans="1:2" x14ac:dyDescent="0.35">
      <c r="A5841" t="s">
        <v>21</v>
      </c>
      <c r="B5841" t="s">
        <v>4819</v>
      </c>
    </row>
    <row customHeight="1" ht="15" r="5842" spans="1:2" x14ac:dyDescent="0.35">
      <c r="A5842" t="s">
        <v>21</v>
      </c>
      <c r="B5842" t="s">
        <v>4820</v>
      </c>
    </row>
    <row customHeight="1" ht="15" r="5843" spans="1:2" x14ac:dyDescent="0.35">
      <c r="A5843" t="s">
        <v>21</v>
      </c>
      <c r="B5843" t="s">
        <v>4821</v>
      </c>
    </row>
    <row customHeight="1" ht="15" r="5844" spans="1:2" x14ac:dyDescent="0.35">
      <c r="A5844" t="s">
        <v>21</v>
      </c>
      <c r="B5844" t="s">
        <v>2134</v>
      </c>
    </row>
    <row customHeight="1" ht="15" r="5845" spans="1:2" x14ac:dyDescent="0.35">
      <c r="A5845" t="s">
        <v>21</v>
      </c>
      <c r="B5845" t="s">
        <v>1903</v>
      </c>
    </row>
    <row customHeight="1" ht="15" r="5846" spans="1:2" x14ac:dyDescent="0.35">
      <c r="A5846" t="s">
        <v>21</v>
      </c>
      <c r="B5846" t="s">
        <v>4100</v>
      </c>
    </row>
    <row customHeight="1" ht="15" r="5847" spans="1:2" x14ac:dyDescent="0.35">
      <c r="A5847" t="s">
        <v>21</v>
      </c>
      <c r="B5847" t="s">
        <v>4822</v>
      </c>
    </row>
    <row customHeight="1" ht="15" r="5848" spans="1:2" x14ac:dyDescent="0.35">
      <c r="A5848" t="s">
        <v>21</v>
      </c>
      <c r="B5848" t="s">
        <v>4823</v>
      </c>
    </row>
    <row customHeight="1" ht="15" r="5849" spans="1:2" x14ac:dyDescent="0.35">
      <c r="A5849" t="s">
        <v>21</v>
      </c>
      <c r="B5849" t="s">
        <v>21</v>
      </c>
    </row>
    <row customHeight="1" ht="15" r="5850" spans="1:2" x14ac:dyDescent="0.35">
      <c r="A5850" t="s">
        <v>21</v>
      </c>
      <c r="B5850" t="s">
        <v>838</v>
      </c>
    </row>
    <row customHeight="1" ht="15" r="5851" spans="1:2" x14ac:dyDescent="0.35">
      <c r="A5851" t="s">
        <v>21</v>
      </c>
      <c r="B5851" t="s">
        <v>4824</v>
      </c>
    </row>
    <row customHeight="1" ht="15" r="5852" spans="1:2" x14ac:dyDescent="0.35">
      <c r="A5852" t="s">
        <v>20</v>
      </c>
      <c r="B5852" t="s">
        <v>4490</v>
      </c>
    </row>
    <row customHeight="1" ht="15" r="5853" spans="1:2" x14ac:dyDescent="0.35">
      <c r="A5853" t="s">
        <v>20</v>
      </c>
      <c r="B5853" t="s">
        <v>3437</v>
      </c>
    </row>
    <row customHeight="1" ht="15" r="5854" spans="1:2" x14ac:dyDescent="0.35">
      <c r="A5854" t="s">
        <v>20</v>
      </c>
      <c r="B5854" t="s">
        <v>2347</v>
      </c>
    </row>
    <row customHeight="1" ht="15" r="5855" spans="1:2" x14ac:dyDescent="0.35">
      <c r="A5855" t="s">
        <v>20</v>
      </c>
      <c r="B5855" t="s">
        <v>4268</v>
      </c>
    </row>
    <row customHeight="1" ht="15" r="5856" spans="1:2" x14ac:dyDescent="0.35">
      <c r="A5856" t="s">
        <v>20</v>
      </c>
      <c r="B5856" t="s">
        <v>4269</v>
      </c>
    </row>
    <row customHeight="1" ht="15" r="5857" spans="1:2" x14ac:dyDescent="0.35">
      <c r="A5857" t="s">
        <v>20</v>
      </c>
      <c r="B5857" t="s">
        <v>4270</v>
      </c>
    </row>
    <row customHeight="1" ht="15" r="5858" spans="1:2" x14ac:dyDescent="0.35">
      <c r="A5858" t="s">
        <v>20</v>
      </c>
      <c r="B5858" t="s">
        <v>1157</v>
      </c>
    </row>
    <row customHeight="1" ht="15" r="5859" spans="1:2" x14ac:dyDescent="0.35">
      <c r="A5859" t="s">
        <v>20</v>
      </c>
      <c r="B5859" t="s">
        <v>152</v>
      </c>
    </row>
    <row customHeight="1" ht="15" r="5860" spans="1:2" x14ac:dyDescent="0.35">
      <c r="A5860" t="s">
        <v>20</v>
      </c>
      <c r="B5860" t="s">
        <v>4271</v>
      </c>
    </row>
    <row customHeight="1" ht="15" r="5861" spans="1:2" x14ac:dyDescent="0.35">
      <c r="A5861" t="s">
        <v>20</v>
      </c>
      <c r="B5861" t="s">
        <v>1598</v>
      </c>
    </row>
    <row customHeight="1" ht="15" r="5862" spans="1:2" x14ac:dyDescent="0.35">
      <c r="A5862" t="s">
        <v>20</v>
      </c>
      <c r="B5862" t="s">
        <v>4272</v>
      </c>
    </row>
    <row customHeight="1" ht="15" r="5863" spans="1:2" x14ac:dyDescent="0.35">
      <c r="A5863" t="s">
        <v>20</v>
      </c>
      <c r="B5863" t="s">
        <v>160</v>
      </c>
    </row>
    <row customHeight="1" ht="15" r="5864" spans="1:2" x14ac:dyDescent="0.35">
      <c r="A5864" t="s">
        <v>20</v>
      </c>
      <c r="B5864" t="s">
        <v>4273</v>
      </c>
    </row>
    <row customHeight="1" ht="15" r="5865" spans="1:2" x14ac:dyDescent="0.35">
      <c r="A5865" t="s">
        <v>20</v>
      </c>
      <c r="B5865" t="s">
        <v>4036</v>
      </c>
    </row>
    <row customHeight="1" ht="15" r="5866" spans="1:2" x14ac:dyDescent="0.35">
      <c r="A5866" t="s">
        <v>20</v>
      </c>
      <c r="B5866" t="s">
        <v>4274</v>
      </c>
    </row>
    <row customHeight="1" ht="15" r="5867" spans="1:2" x14ac:dyDescent="0.35">
      <c r="A5867" t="s">
        <v>20</v>
      </c>
      <c r="B5867" t="s">
        <v>4275</v>
      </c>
    </row>
    <row customHeight="1" ht="15" r="5868" spans="1:2" x14ac:dyDescent="0.35">
      <c r="A5868" t="s">
        <v>20</v>
      </c>
      <c r="B5868" t="s">
        <v>4276</v>
      </c>
    </row>
    <row customHeight="1" ht="15" r="5869" spans="1:2" x14ac:dyDescent="0.35">
      <c r="A5869" t="s">
        <v>20</v>
      </c>
      <c r="B5869" t="s">
        <v>4277</v>
      </c>
    </row>
    <row customHeight="1" ht="15" r="5870" spans="1:2" x14ac:dyDescent="0.35">
      <c r="A5870" t="s">
        <v>20</v>
      </c>
      <c r="B5870" t="s">
        <v>3209</v>
      </c>
    </row>
    <row customHeight="1" ht="15" r="5871" spans="1:2" x14ac:dyDescent="0.35">
      <c r="A5871" t="s">
        <v>20</v>
      </c>
      <c r="B5871" t="s">
        <v>4278</v>
      </c>
    </row>
    <row customHeight="1" ht="15" r="5872" spans="1:2" x14ac:dyDescent="0.35">
      <c r="A5872" t="s">
        <v>20</v>
      </c>
      <c r="B5872" t="s">
        <v>3631</v>
      </c>
    </row>
    <row customHeight="1" ht="15" r="5873" spans="1:2" x14ac:dyDescent="0.35">
      <c r="A5873" t="s">
        <v>20</v>
      </c>
      <c r="B5873" t="s">
        <v>4279</v>
      </c>
    </row>
    <row customHeight="1" ht="15" r="5874" spans="1:2" x14ac:dyDescent="0.35">
      <c r="A5874" t="s">
        <v>20</v>
      </c>
      <c r="B5874" t="s">
        <v>4280</v>
      </c>
    </row>
    <row customHeight="1" ht="15" r="5875" spans="1:2" x14ac:dyDescent="0.35">
      <c r="A5875" t="s">
        <v>20</v>
      </c>
      <c r="B5875" t="s">
        <v>3571</v>
      </c>
    </row>
    <row customHeight="1" ht="15" r="5876" spans="1:2" x14ac:dyDescent="0.35">
      <c r="A5876" t="s">
        <v>20</v>
      </c>
      <c r="B5876" t="s">
        <v>4281</v>
      </c>
    </row>
    <row customHeight="1" ht="15" r="5877" spans="1:2" x14ac:dyDescent="0.35">
      <c r="A5877" t="s">
        <v>20</v>
      </c>
      <c r="B5877" t="s">
        <v>4282</v>
      </c>
    </row>
    <row customHeight="1" ht="15" r="5878" spans="1:2" x14ac:dyDescent="0.35">
      <c r="A5878" t="s">
        <v>20</v>
      </c>
      <c r="B5878" t="s">
        <v>3766</v>
      </c>
    </row>
    <row customHeight="1" ht="15" r="5879" spans="1:2" x14ac:dyDescent="0.35">
      <c r="A5879" t="s">
        <v>20</v>
      </c>
      <c r="B5879" t="s">
        <v>4283</v>
      </c>
    </row>
    <row customHeight="1" ht="15" r="5880" spans="1:2" x14ac:dyDescent="0.35">
      <c r="A5880" t="s">
        <v>20</v>
      </c>
      <c r="B5880" t="s">
        <v>4729</v>
      </c>
    </row>
    <row customHeight="1" ht="15" r="5881" spans="1:2" x14ac:dyDescent="0.35">
      <c r="A5881" t="s">
        <v>20</v>
      </c>
      <c r="B5881" t="s">
        <v>537</v>
      </c>
    </row>
    <row customHeight="1" ht="15" r="5882" spans="1:2" x14ac:dyDescent="0.35">
      <c r="A5882" t="s">
        <v>20</v>
      </c>
      <c r="B5882" t="s">
        <v>4388</v>
      </c>
    </row>
    <row customHeight="1" ht="15" r="5883" spans="1:2" x14ac:dyDescent="0.35">
      <c r="A5883" t="s">
        <v>20</v>
      </c>
      <c r="B5883" t="s">
        <v>258</v>
      </c>
    </row>
    <row customHeight="1" ht="15" r="5884" spans="1:2" x14ac:dyDescent="0.35">
      <c r="A5884" t="s">
        <v>20</v>
      </c>
      <c r="B5884" t="s">
        <v>1852</v>
      </c>
    </row>
    <row customHeight="1" ht="15" r="5885" spans="1:2" x14ac:dyDescent="0.35">
      <c r="A5885" t="s">
        <v>20</v>
      </c>
      <c r="B5885" t="s">
        <v>1858</v>
      </c>
    </row>
    <row customHeight="1" ht="15" r="5886" spans="1:2" x14ac:dyDescent="0.35">
      <c r="A5886" t="s">
        <v>20</v>
      </c>
      <c r="B5886" t="s">
        <v>310</v>
      </c>
    </row>
    <row customHeight="1" ht="15" r="5887" spans="1:2" x14ac:dyDescent="0.35">
      <c r="A5887" t="s">
        <v>20</v>
      </c>
      <c r="B5887" t="s">
        <v>1456</v>
      </c>
    </row>
    <row customHeight="1" ht="15" r="5888" spans="1:2" x14ac:dyDescent="0.35">
      <c r="A5888" t="s">
        <v>20</v>
      </c>
      <c r="B5888" t="s">
        <v>4284</v>
      </c>
    </row>
    <row customHeight="1" ht="15" r="5889" spans="1:2" x14ac:dyDescent="0.35">
      <c r="A5889" t="s">
        <v>20</v>
      </c>
      <c r="B5889" t="s">
        <v>4285</v>
      </c>
    </row>
    <row customHeight="1" ht="15" r="5890" spans="1:2" x14ac:dyDescent="0.35">
      <c r="A5890" t="s">
        <v>20</v>
      </c>
      <c r="B5890" t="s">
        <v>1653</v>
      </c>
    </row>
    <row customHeight="1" ht="15" r="5891" spans="1:2" x14ac:dyDescent="0.35">
      <c r="A5891" t="s">
        <v>20</v>
      </c>
      <c r="B5891" t="s">
        <v>2351</v>
      </c>
    </row>
    <row customHeight="1" ht="15" r="5892" spans="1:2" x14ac:dyDescent="0.35">
      <c r="A5892" t="s">
        <v>20</v>
      </c>
      <c r="B5892" t="s">
        <v>4286</v>
      </c>
    </row>
    <row customHeight="1" ht="15" r="5893" spans="1:2" x14ac:dyDescent="0.35">
      <c r="A5893" t="s">
        <v>20</v>
      </c>
      <c r="B5893" t="s">
        <v>4287</v>
      </c>
    </row>
    <row customHeight="1" ht="15" r="5894" spans="1:2" x14ac:dyDescent="0.35">
      <c r="A5894" t="s">
        <v>20</v>
      </c>
      <c r="B5894" t="s">
        <v>4288</v>
      </c>
    </row>
    <row customHeight="1" ht="15" r="5895" spans="1:2" x14ac:dyDescent="0.35">
      <c r="A5895" t="s">
        <v>20</v>
      </c>
      <c r="B5895" t="s">
        <v>4289</v>
      </c>
    </row>
    <row customHeight="1" ht="15" r="5896" spans="1:2" x14ac:dyDescent="0.35">
      <c r="A5896" t="s">
        <v>20</v>
      </c>
      <c r="B5896" t="s">
        <v>4290</v>
      </c>
    </row>
    <row customHeight="1" ht="15" r="5897" spans="1:2" x14ac:dyDescent="0.35">
      <c r="A5897" t="s">
        <v>20</v>
      </c>
      <c r="B5897" t="s">
        <v>4291</v>
      </c>
    </row>
    <row customHeight="1" ht="15" r="5898" spans="1:2" x14ac:dyDescent="0.35">
      <c r="A5898" t="s">
        <v>20</v>
      </c>
      <c r="B5898" t="s">
        <v>4292</v>
      </c>
    </row>
    <row customHeight="1" ht="15" r="5899" spans="1:2" x14ac:dyDescent="0.35">
      <c r="A5899" t="s">
        <v>20</v>
      </c>
      <c r="B5899" t="s">
        <v>4293</v>
      </c>
    </row>
    <row customHeight="1" ht="15" r="5900" spans="1:2" x14ac:dyDescent="0.35">
      <c r="A5900" t="s">
        <v>20</v>
      </c>
      <c r="B5900" t="s">
        <v>1842</v>
      </c>
    </row>
    <row customHeight="1" ht="15" r="5901" spans="1:2" x14ac:dyDescent="0.35">
      <c r="A5901" t="s">
        <v>20</v>
      </c>
      <c r="B5901" t="s">
        <v>2353</v>
      </c>
    </row>
    <row customHeight="1" ht="15" r="5902" spans="1:2" x14ac:dyDescent="0.35">
      <c r="A5902" t="s">
        <v>20</v>
      </c>
      <c r="B5902" t="s">
        <v>4294</v>
      </c>
    </row>
    <row customHeight="1" ht="15" r="5903" spans="1:2" x14ac:dyDescent="0.35">
      <c r="A5903" t="s">
        <v>20</v>
      </c>
      <c r="B5903" t="s">
        <v>2332</v>
      </c>
    </row>
    <row customHeight="1" ht="15" r="5904" spans="1:2" x14ac:dyDescent="0.35">
      <c r="A5904" t="s">
        <v>20</v>
      </c>
      <c r="B5904" t="s">
        <v>854</v>
      </c>
    </row>
    <row customHeight="1" ht="15" r="5905" spans="1:2" x14ac:dyDescent="0.35">
      <c r="A5905" t="s">
        <v>20</v>
      </c>
      <c r="B5905" t="s">
        <v>4295</v>
      </c>
    </row>
    <row customHeight="1" ht="15" r="5906" spans="1:2" x14ac:dyDescent="0.35">
      <c r="A5906" t="s">
        <v>20</v>
      </c>
      <c r="B5906" t="s">
        <v>1844</v>
      </c>
    </row>
    <row customHeight="1" ht="15" r="5907" spans="1:2" x14ac:dyDescent="0.35">
      <c r="A5907" t="s">
        <v>20</v>
      </c>
      <c r="B5907" t="s">
        <v>1850</v>
      </c>
    </row>
    <row customHeight="1" ht="15" r="5908" spans="1:2" x14ac:dyDescent="0.35">
      <c r="A5908" t="s">
        <v>20</v>
      </c>
      <c r="B5908" t="s">
        <v>1839</v>
      </c>
    </row>
    <row customHeight="1" ht="15" r="5909" spans="1:2" x14ac:dyDescent="0.35">
      <c r="A5909" t="s">
        <v>20</v>
      </c>
      <c r="B5909" t="s">
        <v>4296</v>
      </c>
    </row>
    <row customHeight="1" ht="15" r="5910" spans="1:2" x14ac:dyDescent="0.35">
      <c r="A5910" t="s">
        <v>20</v>
      </c>
      <c r="B5910" t="s">
        <v>4297</v>
      </c>
    </row>
    <row customHeight="1" ht="15" r="5911" spans="1:2" x14ac:dyDescent="0.35">
      <c r="A5911" t="s">
        <v>20</v>
      </c>
      <c r="B5911" t="s">
        <v>338</v>
      </c>
    </row>
    <row customHeight="1" ht="15" r="5912" spans="1:2" x14ac:dyDescent="0.35">
      <c r="A5912" t="s">
        <v>20</v>
      </c>
      <c r="B5912" t="s">
        <v>4384</v>
      </c>
    </row>
    <row customHeight="1" ht="15" r="5913" spans="1:2" x14ac:dyDescent="0.35">
      <c r="A5913" t="s">
        <v>20</v>
      </c>
      <c r="B5913" t="s">
        <v>4298</v>
      </c>
    </row>
    <row customHeight="1" ht="15" r="5914" spans="1:2" x14ac:dyDescent="0.35">
      <c r="A5914" t="s">
        <v>20</v>
      </c>
      <c r="B5914" t="s">
        <v>4299</v>
      </c>
    </row>
    <row customHeight="1" ht="15" r="5915" spans="1:2" x14ac:dyDescent="0.35">
      <c r="A5915" t="s">
        <v>20</v>
      </c>
      <c r="B5915" t="s">
        <v>4300</v>
      </c>
    </row>
    <row customHeight="1" ht="15" r="5916" spans="1:2" x14ac:dyDescent="0.35">
      <c r="A5916" t="s">
        <v>20</v>
      </c>
      <c r="B5916" t="s">
        <v>4301</v>
      </c>
    </row>
    <row customHeight="1" ht="15" r="5917" spans="1:2" x14ac:dyDescent="0.35">
      <c r="A5917" t="s">
        <v>20</v>
      </c>
      <c r="B5917" t="s">
        <v>4302</v>
      </c>
    </row>
    <row customHeight="1" ht="15" r="5918" spans="1:2" x14ac:dyDescent="0.35">
      <c r="A5918" t="s">
        <v>20</v>
      </c>
      <c r="B5918" t="s">
        <v>4303</v>
      </c>
    </row>
    <row customHeight="1" ht="15" r="5919" spans="1:2" x14ac:dyDescent="0.35">
      <c r="A5919" t="s">
        <v>20</v>
      </c>
      <c r="B5919" t="s">
        <v>1412</v>
      </c>
    </row>
    <row customHeight="1" ht="15" r="5920" spans="1:2" x14ac:dyDescent="0.35">
      <c r="A5920" t="s">
        <v>20</v>
      </c>
      <c r="B5920" t="s">
        <v>4304</v>
      </c>
    </row>
    <row customHeight="1" ht="15" r="5921" spans="1:2" x14ac:dyDescent="0.35">
      <c r="A5921" t="s">
        <v>20</v>
      </c>
      <c r="B5921" t="s">
        <v>4305</v>
      </c>
    </row>
    <row customHeight="1" ht="15" r="5922" spans="1:2" x14ac:dyDescent="0.35">
      <c r="A5922" t="s">
        <v>20</v>
      </c>
      <c r="B5922" t="s">
        <v>1860</v>
      </c>
    </row>
    <row customHeight="1" ht="15" r="5923" spans="1:2" x14ac:dyDescent="0.35">
      <c r="A5923" t="s">
        <v>20</v>
      </c>
      <c r="B5923" t="s">
        <v>887</v>
      </c>
    </row>
    <row customHeight="1" ht="15" r="5924" spans="1:2" x14ac:dyDescent="0.35">
      <c r="A5924" t="s">
        <v>20</v>
      </c>
      <c r="B5924" t="s">
        <v>2226</v>
      </c>
    </row>
    <row customHeight="1" ht="15" r="5925" spans="1:2" x14ac:dyDescent="0.35">
      <c r="A5925" t="s">
        <v>20</v>
      </c>
      <c r="B5925" t="s">
        <v>4306</v>
      </c>
    </row>
    <row customHeight="1" ht="15" r="5926" spans="1:2" x14ac:dyDescent="0.35">
      <c r="A5926" t="s">
        <v>20</v>
      </c>
      <c r="B5926" t="s">
        <v>4307</v>
      </c>
    </row>
    <row customHeight="1" ht="15" r="5927" spans="1:2" x14ac:dyDescent="0.35">
      <c r="A5927" t="s">
        <v>20</v>
      </c>
      <c r="B5927" t="s">
        <v>142</v>
      </c>
    </row>
    <row customHeight="1" ht="15" r="5928" spans="1:2" x14ac:dyDescent="0.35">
      <c r="A5928" t="s">
        <v>20</v>
      </c>
      <c r="B5928" t="s">
        <v>4308</v>
      </c>
    </row>
    <row customHeight="1" ht="15" r="5929" spans="1:2" x14ac:dyDescent="0.35">
      <c r="A5929" t="s">
        <v>20</v>
      </c>
      <c r="B5929" t="s">
        <v>4309</v>
      </c>
    </row>
    <row customHeight="1" ht="15" r="5930" spans="1:2" x14ac:dyDescent="0.35">
      <c r="A5930" t="s">
        <v>20</v>
      </c>
      <c r="B5930" t="s">
        <v>1807</v>
      </c>
    </row>
    <row customHeight="1" ht="15" r="5931" spans="1:2" x14ac:dyDescent="0.35">
      <c r="A5931" t="s">
        <v>20</v>
      </c>
      <c r="B5931" t="s">
        <v>4310</v>
      </c>
    </row>
    <row customHeight="1" ht="15" r="5932" spans="1:2" x14ac:dyDescent="0.35">
      <c r="A5932" t="s">
        <v>20</v>
      </c>
      <c r="B5932" t="s">
        <v>4391</v>
      </c>
    </row>
    <row customHeight="1" ht="15" r="5933" spans="1:2" x14ac:dyDescent="0.35">
      <c r="A5933" t="s">
        <v>20</v>
      </c>
      <c r="B5933" t="s">
        <v>4311</v>
      </c>
    </row>
    <row customHeight="1" ht="15" r="5934" spans="1:2" x14ac:dyDescent="0.35">
      <c r="A5934" t="s">
        <v>20</v>
      </c>
      <c r="B5934" t="s">
        <v>4312</v>
      </c>
    </row>
    <row customHeight="1" ht="15" r="5935" spans="1:2" x14ac:dyDescent="0.35">
      <c r="A5935" t="s">
        <v>20</v>
      </c>
      <c r="B5935" t="s">
        <v>4313</v>
      </c>
    </row>
    <row customHeight="1" ht="15" r="5936" spans="1:2" x14ac:dyDescent="0.35">
      <c r="A5936" t="s">
        <v>20</v>
      </c>
      <c r="B5936" t="s">
        <v>4314</v>
      </c>
    </row>
    <row customHeight="1" ht="15" r="5937" spans="1:2" x14ac:dyDescent="0.35">
      <c r="A5937" t="s">
        <v>20</v>
      </c>
      <c r="B5937" t="s">
        <v>4315</v>
      </c>
    </row>
    <row customHeight="1" ht="15" r="5938" spans="1:2" x14ac:dyDescent="0.35">
      <c r="A5938" t="s">
        <v>20</v>
      </c>
      <c r="B5938" t="s">
        <v>20</v>
      </c>
    </row>
    <row customHeight="1" ht="15" r="5939" spans="1:2" x14ac:dyDescent="0.35">
      <c r="A5939" t="s">
        <v>20</v>
      </c>
      <c r="B5939" t="s">
        <v>82</v>
      </c>
    </row>
    <row customHeight="1" ht="15" r="5940" spans="1:2" x14ac:dyDescent="0.35">
      <c r="A5940" t="s">
        <v>20</v>
      </c>
      <c r="B5940" t="s">
        <v>4317</v>
      </c>
    </row>
    <row customHeight="1" ht="15" r="5941" spans="1:2" x14ac:dyDescent="0.35">
      <c r="A5941" t="s">
        <v>19</v>
      </c>
      <c r="B5941" t="s">
        <v>4825</v>
      </c>
    </row>
    <row customHeight="1" ht="15" r="5942" spans="1:2" x14ac:dyDescent="0.35">
      <c r="A5942" t="s">
        <v>19</v>
      </c>
      <c r="B5942" t="s">
        <v>4826</v>
      </c>
    </row>
    <row customHeight="1" ht="15" r="5943" spans="1:2" x14ac:dyDescent="0.35">
      <c r="A5943" t="s">
        <v>19</v>
      </c>
      <c r="B5943" t="s">
        <v>4827</v>
      </c>
    </row>
    <row customHeight="1" ht="15" r="5944" spans="1:2" x14ac:dyDescent="0.35">
      <c r="A5944" t="s">
        <v>19</v>
      </c>
      <c r="B5944" t="s">
        <v>2260</v>
      </c>
    </row>
    <row customHeight="1" ht="15" r="5945" spans="1:2" x14ac:dyDescent="0.35">
      <c r="A5945" t="s">
        <v>19</v>
      </c>
      <c r="B5945" t="s">
        <v>4828</v>
      </c>
    </row>
    <row customHeight="1" ht="15" r="5946" spans="1:2" x14ac:dyDescent="0.35">
      <c r="A5946" t="s">
        <v>19</v>
      </c>
      <c r="B5946" t="s">
        <v>4829</v>
      </c>
    </row>
    <row customHeight="1" ht="15" r="5947" spans="1:2" x14ac:dyDescent="0.35">
      <c r="A5947" t="s">
        <v>19</v>
      </c>
      <c r="B5947" t="s">
        <v>4830</v>
      </c>
    </row>
    <row customHeight="1" ht="15" r="5948" spans="1:2" x14ac:dyDescent="0.35">
      <c r="A5948" t="s">
        <v>19</v>
      </c>
      <c r="B5948" t="s">
        <v>1165</v>
      </c>
    </row>
    <row customHeight="1" ht="15" r="5949" spans="1:2" x14ac:dyDescent="0.35">
      <c r="A5949" t="s">
        <v>19</v>
      </c>
      <c r="B5949" t="s">
        <v>1197</v>
      </c>
    </row>
    <row customHeight="1" ht="15" r="5950" spans="1:2" x14ac:dyDescent="0.35">
      <c r="A5950" t="s">
        <v>19</v>
      </c>
      <c r="B5950" t="s">
        <v>4831</v>
      </c>
    </row>
    <row customHeight="1" ht="15" r="5951" spans="1:2" x14ac:dyDescent="0.35">
      <c r="A5951" t="s">
        <v>19</v>
      </c>
      <c r="B5951" t="s">
        <v>4832</v>
      </c>
    </row>
    <row customHeight="1" ht="15" r="5952" spans="1:2" x14ac:dyDescent="0.35">
      <c r="A5952" t="s">
        <v>19</v>
      </c>
      <c r="B5952" t="s">
        <v>1365</v>
      </c>
    </row>
    <row customHeight="1" ht="15" r="5953" spans="1:2" x14ac:dyDescent="0.35">
      <c r="A5953" t="s">
        <v>19</v>
      </c>
      <c r="B5953" t="s">
        <v>4834</v>
      </c>
    </row>
    <row customHeight="1" ht="15" r="5954" spans="1:2" x14ac:dyDescent="0.35">
      <c r="A5954" t="s">
        <v>19</v>
      </c>
      <c r="B5954" t="s">
        <v>4835</v>
      </c>
    </row>
    <row customHeight="1" ht="15" r="5955" spans="1:2" x14ac:dyDescent="0.35">
      <c r="A5955" t="s">
        <v>19</v>
      </c>
      <c r="B5955" t="s">
        <v>370</v>
      </c>
    </row>
    <row customHeight="1" ht="15" r="5956" spans="1:2" x14ac:dyDescent="0.35">
      <c r="A5956" t="s">
        <v>19</v>
      </c>
      <c r="B5956" t="s">
        <v>4836</v>
      </c>
    </row>
    <row customHeight="1" ht="15" r="5957" spans="1:2" x14ac:dyDescent="0.35">
      <c r="A5957" t="s">
        <v>19</v>
      </c>
      <c r="B5957" t="s">
        <v>4837</v>
      </c>
    </row>
    <row customHeight="1" ht="15" r="5958" spans="1:2" x14ac:dyDescent="0.35">
      <c r="A5958" t="s">
        <v>19</v>
      </c>
      <c r="B5958" t="s">
        <v>4838</v>
      </c>
    </row>
    <row customHeight="1" ht="15" r="5959" spans="1:2" x14ac:dyDescent="0.35">
      <c r="A5959" t="s">
        <v>19</v>
      </c>
      <c r="B5959" t="s">
        <v>4839</v>
      </c>
    </row>
    <row customHeight="1" ht="15" r="5960" spans="1:2" x14ac:dyDescent="0.35">
      <c r="A5960" t="s">
        <v>19</v>
      </c>
      <c r="B5960" t="s">
        <v>4840</v>
      </c>
    </row>
    <row customHeight="1" ht="15" r="5961" spans="1:2" x14ac:dyDescent="0.35">
      <c r="A5961" t="s">
        <v>19</v>
      </c>
      <c r="B5961" t="s">
        <v>974</v>
      </c>
    </row>
    <row customHeight="1" ht="15" r="5962" spans="1:2" x14ac:dyDescent="0.35">
      <c r="A5962" t="s">
        <v>19</v>
      </c>
      <c r="B5962" t="s">
        <v>4841</v>
      </c>
    </row>
    <row customHeight="1" ht="15" r="5963" spans="1:2" x14ac:dyDescent="0.35">
      <c r="A5963" t="s">
        <v>19</v>
      </c>
      <c r="B5963" t="s">
        <v>4842</v>
      </c>
    </row>
    <row customHeight="1" ht="15" r="5964" spans="1:2" x14ac:dyDescent="0.35">
      <c r="A5964" t="s">
        <v>19</v>
      </c>
      <c r="B5964" t="s">
        <v>4843</v>
      </c>
    </row>
    <row customHeight="1" ht="15" r="5965" spans="1:2" x14ac:dyDescent="0.35">
      <c r="A5965" t="s">
        <v>19</v>
      </c>
      <c r="B5965" t="s">
        <v>4844</v>
      </c>
    </row>
    <row customHeight="1" ht="15" r="5966" spans="1:2" x14ac:dyDescent="0.35">
      <c r="A5966" t="s">
        <v>19</v>
      </c>
      <c r="B5966" t="s">
        <v>4845</v>
      </c>
    </row>
    <row customHeight="1" ht="15" r="5967" spans="1:2" x14ac:dyDescent="0.35">
      <c r="A5967" t="s">
        <v>19</v>
      </c>
      <c r="B5967" t="s">
        <v>4846</v>
      </c>
    </row>
    <row customHeight="1" ht="15" r="5968" spans="1:2" x14ac:dyDescent="0.35">
      <c r="A5968" t="s">
        <v>19</v>
      </c>
      <c r="B5968" t="s">
        <v>4847</v>
      </c>
    </row>
    <row customHeight="1" ht="15" r="5969" spans="1:2" x14ac:dyDescent="0.35">
      <c r="A5969" t="s">
        <v>19</v>
      </c>
      <c r="B5969" t="s">
        <v>4848</v>
      </c>
    </row>
    <row customHeight="1" ht="15" r="5970" spans="1:2" x14ac:dyDescent="0.35">
      <c r="A5970" t="s">
        <v>19</v>
      </c>
      <c r="B5970" t="s">
        <v>4849</v>
      </c>
    </row>
    <row customHeight="1" ht="15" r="5971" spans="1:2" x14ac:dyDescent="0.35">
      <c r="A5971" t="s">
        <v>19</v>
      </c>
      <c r="B5971" t="s">
        <v>4850</v>
      </c>
    </row>
    <row customHeight="1" ht="15" r="5972" spans="1:2" x14ac:dyDescent="0.35">
      <c r="A5972" t="s">
        <v>19</v>
      </c>
      <c r="B5972" t="s">
        <v>4851</v>
      </c>
    </row>
    <row customHeight="1" ht="15" r="5973" spans="1:2" x14ac:dyDescent="0.35">
      <c r="A5973" t="s">
        <v>19</v>
      </c>
      <c r="B5973" t="s">
        <v>2717</v>
      </c>
    </row>
    <row customHeight="1" ht="15" r="5974" spans="1:2" x14ac:dyDescent="0.35">
      <c r="A5974" t="s">
        <v>19</v>
      </c>
      <c r="B5974" t="s">
        <v>4852</v>
      </c>
    </row>
    <row customHeight="1" ht="15" r="5975" spans="1:2" x14ac:dyDescent="0.35">
      <c r="A5975" t="s">
        <v>19</v>
      </c>
      <c r="B5975" t="s">
        <v>4853</v>
      </c>
    </row>
    <row customHeight="1" ht="15" r="5976" spans="1:2" x14ac:dyDescent="0.35">
      <c r="A5976" t="s">
        <v>19</v>
      </c>
      <c r="B5976" t="s">
        <v>4854</v>
      </c>
    </row>
    <row customHeight="1" ht="15" r="5977" spans="1:2" x14ac:dyDescent="0.35">
      <c r="A5977" t="s">
        <v>19</v>
      </c>
      <c r="B5977" t="s">
        <v>4855</v>
      </c>
    </row>
    <row customHeight="1" ht="15" r="5978" spans="1:2" x14ac:dyDescent="0.35">
      <c r="A5978" t="s">
        <v>19</v>
      </c>
      <c r="B5978" t="s">
        <v>4856</v>
      </c>
    </row>
    <row customHeight="1" ht="15" r="5979" spans="1:2" x14ac:dyDescent="0.35">
      <c r="A5979" t="s">
        <v>19</v>
      </c>
      <c r="B5979" t="s">
        <v>4857</v>
      </c>
    </row>
    <row customHeight="1" ht="15" r="5980" spans="1:2" x14ac:dyDescent="0.35">
      <c r="A5980" t="s">
        <v>19</v>
      </c>
      <c r="B5980" t="s">
        <v>4858</v>
      </c>
    </row>
    <row customHeight="1" ht="15" r="5981" spans="1:2" x14ac:dyDescent="0.35">
      <c r="A5981" t="s">
        <v>19</v>
      </c>
      <c r="B5981" t="s">
        <v>239</v>
      </c>
    </row>
    <row customHeight="1" ht="15" r="5982" spans="1:2" x14ac:dyDescent="0.35">
      <c r="A5982" t="s">
        <v>19</v>
      </c>
      <c r="B5982" t="s">
        <v>4859</v>
      </c>
    </row>
    <row customHeight="1" ht="15" r="5983" spans="1:2" x14ac:dyDescent="0.35">
      <c r="A5983" t="s">
        <v>19</v>
      </c>
      <c r="B5983" t="s">
        <v>4860</v>
      </c>
    </row>
    <row customHeight="1" ht="15" r="5984" spans="1:2" x14ac:dyDescent="0.35">
      <c r="A5984" t="s">
        <v>19</v>
      </c>
      <c r="B5984" t="s">
        <v>1082</v>
      </c>
    </row>
    <row customHeight="1" ht="15" r="5985" spans="1:2" x14ac:dyDescent="0.35">
      <c r="A5985" t="s">
        <v>19</v>
      </c>
      <c r="B5985" t="s">
        <v>4861</v>
      </c>
    </row>
    <row customHeight="1" ht="15" r="5986" spans="1:2" x14ac:dyDescent="0.35">
      <c r="A5986" t="s">
        <v>19</v>
      </c>
      <c r="B5986" t="s">
        <v>4862</v>
      </c>
    </row>
    <row customHeight="1" ht="15" r="5987" spans="1:2" x14ac:dyDescent="0.35">
      <c r="A5987" t="s">
        <v>19</v>
      </c>
      <c r="B5987" t="s">
        <v>4863</v>
      </c>
    </row>
    <row customHeight="1" ht="15" r="5988" spans="1:2" x14ac:dyDescent="0.35">
      <c r="A5988" t="s">
        <v>19</v>
      </c>
      <c r="B5988" t="s">
        <v>4864</v>
      </c>
    </row>
    <row customHeight="1" ht="15" r="5989" spans="1:2" x14ac:dyDescent="0.35">
      <c r="A5989" t="s">
        <v>19</v>
      </c>
      <c r="B5989" t="s">
        <v>4865</v>
      </c>
    </row>
    <row customHeight="1" ht="15" r="5990" spans="1:2" x14ac:dyDescent="0.35">
      <c r="A5990" t="s">
        <v>19</v>
      </c>
      <c r="B5990" t="s">
        <v>1959</v>
      </c>
    </row>
    <row customHeight="1" ht="15" r="5991" spans="1:2" x14ac:dyDescent="0.35">
      <c r="A5991" t="s">
        <v>19</v>
      </c>
      <c r="B5991" t="s">
        <v>1974</v>
      </c>
    </row>
    <row customHeight="1" ht="15" r="5992" spans="1:2" x14ac:dyDescent="0.35">
      <c r="A5992" t="s">
        <v>19</v>
      </c>
      <c r="B5992" t="s">
        <v>4866</v>
      </c>
    </row>
    <row customHeight="1" ht="15" r="5993" spans="1:2" x14ac:dyDescent="0.35">
      <c r="A5993" t="s">
        <v>19</v>
      </c>
      <c r="B5993" t="s">
        <v>4867</v>
      </c>
    </row>
    <row customHeight="1" ht="15" r="5994" spans="1:2" x14ac:dyDescent="0.35">
      <c r="A5994" t="s">
        <v>19</v>
      </c>
      <c r="B5994" t="s">
        <v>4868</v>
      </c>
    </row>
    <row customHeight="1" ht="15" r="5995" spans="1:2" x14ac:dyDescent="0.35">
      <c r="A5995" t="s">
        <v>19</v>
      </c>
      <c r="B5995" t="s">
        <v>4237</v>
      </c>
    </row>
    <row customHeight="1" ht="15" r="5996" spans="1:2" x14ac:dyDescent="0.35">
      <c r="A5996" t="s">
        <v>19</v>
      </c>
      <c r="B5996" t="s">
        <v>1894</v>
      </c>
    </row>
    <row customHeight="1" ht="15" r="5997" spans="1:2" x14ac:dyDescent="0.35">
      <c r="A5997" t="s">
        <v>19</v>
      </c>
      <c r="B5997" t="s">
        <v>4869</v>
      </c>
    </row>
    <row customHeight="1" ht="15" r="5998" spans="1:2" x14ac:dyDescent="0.35">
      <c r="A5998" t="s">
        <v>19</v>
      </c>
      <c r="B5998" t="s">
        <v>4870</v>
      </c>
    </row>
    <row customHeight="1" ht="15" r="5999" spans="1:2" x14ac:dyDescent="0.35">
      <c r="A5999" t="s">
        <v>19</v>
      </c>
      <c r="B5999" t="s">
        <v>252</v>
      </c>
    </row>
    <row customHeight="1" ht="15" r="6000" spans="1:2" x14ac:dyDescent="0.35">
      <c r="A6000" t="s">
        <v>19</v>
      </c>
      <c r="B6000" t="s">
        <v>4871</v>
      </c>
    </row>
    <row customHeight="1" ht="15" r="6001" spans="1:2" x14ac:dyDescent="0.35">
      <c r="A6001" t="s">
        <v>19</v>
      </c>
      <c r="B6001" t="s">
        <v>4872</v>
      </c>
    </row>
    <row customHeight="1" ht="15" r="6002" spans="1:2" x14ac:dyDescent="0.35">
      <c r="A6002" t="s">
        <v>19</v>
      </c>
      <c r="B6002" t="s">
        <v>2551</v>
      </c>
    </row>
    <row customHeight="1" ht="15" r="6003" spans="1:2" x14ac:dyDescent="0.35">
      <c r="A6003" t="s">
        <v>19</v>
      </c>
      <c r="B6003" t="s">
        <v>4664</v>
      </c>
    </row>
    <row customHeight="1" ht="15" r="6004" spans="1:2" x14ac:dyDescent="0.35">
      <c r="A6004" t="s">
        <v>19</v>
      </c>
      <c r="B6004" t="s">
        <v>4873</v>
      </c>
    </row>
    <row customHeight="1" ht="15" r="6005" spans="1:2" x14ac:dyDescent="0.35">
      <c r="A6005" t="s">
        <v>19</v>
      </c>
      <c r="B6005" t="s">
        <v>4874</v>
      </c>
    </row>
    <row customHeight="1" ht="15" r="6006" spans="1:2" x14ac:dyDescent="0.35">
      <c r="A6006" t="s">
        <v>19</v>
      </c>
      <c r="B6006" t="s">
        <v>1653</v>
      </c>
    </row>
    <row customHeight="1" ht="15" r="6007" spans="1:2" x14ac:dyDescent="0.35">
      <c r="A6007" t="s">
        <v>19</v>
      </c>
      <c r="B6007" t="s">
        <v>4875</v>
      </c>
    </row>
    <row customHeight="1" ht="15" r="6008" spans="1:2" x14ac:dyDescent="0.35">
      <c r="A6008" t="s">
        <v>19</v>
      </c>
      <c r="B6008" t="s">
        <v>4876</v>
      </c>
    </row>
    <row customHeight="1" ht="15" r="6009" spans="1:2" x14ac:dyDescent="0.35">
      <c r="A6009" t="s">
        <v>19</v>
      </c>
      <c r="B6009" t="s">
        <v>4877</v>
      </c>
    </row>
    <row customHeight="1" ht="15" r="6010" spans="1:2" x14ac:dyDescent="0.35">
      <c r="A6010" t="s">
        <v>19</v>
      </c>
      <c r="B6010" t="s">
        <v>1232</v>
      </c>
    </row>
    <row customHeight="1" ht="15" r="6011" spans="1:2" x14ac:dyDescent="0.35">
      <c r="A6011" t="s">
        <v>19</v>
      </c>
      <c r="B6011" t="s">
        <v>4878</v>
      </c>
    </row>
    <row customHeight="1" ht="15" r="6012" spans="1:2" x14ac:dyDescent="0.35">
      <c r="A6012" t="s">
        <v>19</v>
      </c>
      <c r="B6012" t="s">
        <v>4879</v>
      </c>
    </row>
    <row customHeight="1" ht="15" r="6013" spans="1:2" x14ac:dyDescent="0.35">
      <c r="A6013" t="s">
        <v>19</v>
      </c>
      <c r="B6013" t="s">
        <v>4880</v>
      </c>
    </row>
    <row customHeight="1" ht="15" r="6014" spans="1:2" x14ac:dyDescent="0.35">
      <c r="A6014" t="s">
        <v>19</v>
      </c>
      <c r="B6014" t="s">
        <v>3387</v>
      </c>
    </row>
    <row customHeight="1" ht="15" r="6015" spans="1:2" x14ac:dyDescent="0.35">
      <c r="A6015" t="s">
        <v>19</v>
      </c>
      <c r="B6015" t="s">
        <v>4881</v>
      </c>
    </row>
    <row customHeight="1" ht="15" r="6016" spans="1:2" x14ac:dyDescent="0.35">
      <c r="A6016" t="s">
        <v>19</v>
      </c>
      <c r="B6016" t="s">
        <v>4882</v>
      </c>
    </row>
    <row customHeight="1" ht="15" r="6017" spans="1:2" x14ac:dyDescent="0.35">
      <c r="A6017" t="s">
        <v>19</v>
      </c>
      <c r="B6017" t="s">
        <v>4155</v>
      </c>
    </row>
    <row customHeight="1" ht="15" r="6018" spans="1:2" x14ac:dyDescent="0.35">
      <c r="A6018" t="s">
        <v>19</v>
      </c>
      <c r="B6018" t="s">
        <v>4446</v>
      </c>
    </row>
    <row customHeight="1" ht="15" r="6019" spans="1:2" x14ac:dyDescent="0.35">
      <c r="A6019" t="s">
        <v>19</v>
      </c>
      <c r="B6019" t="s">
        <v>4883</v>
      </c>
    </row>
    <row customHeight="1" ht="15" r="6020" spans="1:2" x14ac:dyDescent="0.35">
      <c r="A6020" t="s">
        <v>19</v>
      </c>
      <c r="B6020" t="s">
        <v>444</v>
      </c>
    </row>
    <row customHeight="1" ht="15" r="6021" spans="1:2" x14ac:dyDescent="0.35">
      <c r="A6021" t="s">
        <v>19</v>
      </c>
      <c r="B6021" t="s">
        <v>4884</v>
      </c>
    </row>
    <row customHeight="1" ht="15" r="6022" spans="1:2" x14ac:dyDescent="0.35">
      <c r="A6022" t="s">
        <v>19</v>
      </c>
      <c r="B6022" t="s">
        <v>1764</v>
      </c>
    </row>
    <row customHeight="1" ht="15" r="6023" spans="1:2" x14ac:dyDescent="0.35">
      <c r="A6023" t="s">
        <v>19</v>
      </c>
      <c r="B6023" t="s">
        <v>4885</v>
      </c>
    </row>
    <row customHeight="1" ht="15" r="6024" spans="1:2" x14ac:dyDescent="0.35">
      <c r="A6024" t="s">
        <v>19</v>
      </c>
      <c r="B6024" t="s">
        <v>4886</v>
      </c>
    </row>
    <row customHeight="1" ht="15" r="6025" spans="1:2" x14ac:dyDescent="0.35">
      <c r="A6025" t="s">
        <v>19</v>
      </c>
      <c r="B6025" t="s">
        <v>1287</v>
      </c>
    </row>
    <row customHeight="1" ht="15" r="6026" spans="1:2" x14ac:dyDescent="0.35">
      <c r="A6026" t="s">
        <v>19</v>
      </c>
      <c r="B6026" t="s">
        <v>4887</v>
      </c>
    </row>
    <row customHeight="1" ht="15" r="6027" spans="1:2" x14ac:dyDescent="0.35">
      <c r="A6027" t="s">
        <v>19</v>
      </c>
      <c r="B6027" t="s">
        <v>1892</v>
      </c>
    </row>
    <row customHeight="1" ht="15" r="6028" spans="1:2" x14ac:dyDescent="0.35">
      <c r="A6028" t="s">
        <v>19</v>
      </c>
      <c r="B6028" t="s">
        <v>4888</v>
      </c>
    </row>
    <row customHeight="1" ht="15" r="6029" spans="1:2" x14ac:dyDescent="0.35">
      <c r="A6029" t="s">
        <v>19</v>
      </c>
      <c r="B6029" t="s">
        <v>4889</v>
      </c>
    </row>
    <row customHeight="1" ht="15" r="6030" spans="1:2" x14ac:dyDescent="0.35">
      <c r="A6030" t="s">
        <v>19</v>
      </c>
      <c r="B6030" t="s">
        <v>4890</v>
      </c>
    </row>
    <row customHeight="1" ht="15" r="6031" spans="1:2" x14ac:dyDescent="0.35">
      <c r="A6031" t="s">
        <v>19</v>
      </c>
      <c r="B6031" t="s">
        <v>4891</v>
      </c>
    </row>
    <row customHeight="1" ht="15" r="6032" spans="1:2" x14ac:dyDescent="0.35">
      <c r="A6032" t="s">
        <v>19</v>
      </c>
      <c r="B6032" t="s">
        <v>4892</v>
      </c>
    </row>
    <row customHeight="1" ht="15" r="6033" spans="1:2" x14ac:dyDescent="0.35">
      <c r="A6033" t="s">
        <v>19</v>
      </c>
      <c r="B6033" t="s">
        <v>4893</v>
      </c>
    </row>
    <row customHeight="1" ht="15" r="6034" spans="1:2" x14ac:dyDescent="0.35">
      <c r="A6034" t="s">
        <v>19</v>
      </c>
      <c r="B6034" t="s">
        <v>4894</v>
      </c>
    </row>
    <row customHeight="1" ht="15" r="6035" spans="1:2" x14ac:dyDescent="0.35">
      <c r="A6035" t="s">
        <v>19</v>
      </c>
      <c r="B6035" t="s">
        <v>1893</v>
      </c>
    </row>
    <row customHeight="1" ht="15" r="6036" spans="1:2" x14ac:dyDescent="0.35">
      <c r="A6036" t="s">
        <v>19</v>
      </c>
      <c r="B6036" t="s">
        <v>4895</v>
      </c>
    </row>
    <row customHeight="1" ht="15" r="6037" spans="1:2" x14ac:dyDescent="0.35">
      <c r="A6037" t="s">
        <v>19</v>
      </c>
      <c r="B6037" t="s">
        <v>4896</v>
      </c>
    </row>
    <row customHeight="1" ht="15" r="6038" spans="1:2" x14ac:dyDescent="0.35">
      <c r="A6038" t="s">
        <v>19</v>
      </c>
      <c r="B6038" t="s">
        <v>4897</v>
      </c>
    </row>
    <row customHeight="1" ht="15" r="6039" spans="1:2" x14ac:dyDescent="0.35">
      <c r="A6039" t="s">
        <v>19</v>
      </c>
      <c r="B6039" t="s">
        <v>1307</v>
      </c>
    </row>
    <row customHeight="1" ht="15" r="6040" spans="1:2" x14ac:dyDescent="0.35">
      <c r="A6040" t="s">
        <v>19</v>
      </c>
      <c r="B6040" t="s">
        <v>2118</v>
      </c>
    </row>
    <row customHeight="1" ht="15" r="6041" spans="1:2" x14ac:dyDescent="0.35">
      <c r="A6041" t="s">
        <v>19</v>
      </c>
      <c r="B6041" t="s">
        <v>674</v>
      </c>
    </row>
    <row customHeight="1" ht="15" r="6042" spans="1:2" x14ac:dyDescent="0.35">
      <c r="A6042" t="s">
        <v>19</v>
      </c>
      <c r="B6042" t="s">
        <v>4898</v>
      </c>
    </row>
    <row customHeight="1" ht="15" r="6043" spans="1:2" x14ac:dyDescent="0.35">
      <c r="A6043" t="s">
        <v>19</v>
      </c>
      <c r="B6043" t="s">
        <v>4899</v>
      </c>
    </row>
    <row customHeight="1" ht="15" r="6044" spans="1:2" x14ac:dyDescent="0.35">
      <c r="A6044" t="s">
        <v>19</v>
      </c>
      <c r="B6044" t="s">
        <v>4900</v>
      </c>
    </row>
    <row customHeight="1" ht="15" r="6045" spans="1:2" x14ac:dyDescent="0.35">
      <c r="A6045" t="s">
        <v>19</v>
      </c>
      <c r="B6045" t="s">
        <v>4901</v>
      </c>
    </row>
    <row customHeight="1" ht="15" r="6046" spans="1:2" x14ac:dyDescent="0.35">
      <c r="A6046" t="s">
        <v>19</v>
      </c>
      <c r="B6046" t="s">
        <v>4902</v>
      </c>
    </row>
    <row customHeight="1" ht="15" r="6047" spans="1:2" x14ac:dyDescent="0.35">
      <c r="A6047" t="s">
        <v>19</v>
      </c>
      <c r="B6047" t="s">
        <v>1202</v>
      </c>
    </row>
    <row customHeight="1" ht="15" r="6048" spans="1:2" x14ac:dyDescent="0.35">
      <c r="A6048" t="s">
        <v>19</v>
      </c>
      <c r="B6048" t="s">
        <v>2274</v>
      </c>
    </row>
    <row customHeight="1" ht="15" r="6049" spans="1:2" x14ac:dyDescent="0.35">
      <c r="A6049" t="s">
        <v>19</v>
      </c>
      <c r="B6049" t="s">
        <v>4903</v>
      </c>
    </row>
    <row customHeight="1" ht="15" r="6050" spans="1:2" x14ac:dyDescent="0.35">
      <c r="A6050" t="s">
        <v>19</v>
      </c>
      <c r="B6050" t="s">
        <v>4904</v>
      </c>
    </row>
    <row customHeight="1" ht="15" r="6051" spans="1:2" x14ac:dyDescent="0.35">
      <c r="A6051" t="s">
        <v>19</v>
      </c>
      <c r="B6051" t="s">
        <v>1412</v>
      </c>
    </row>
    <row customHeight="1" ht="15" r="6052" spans="1:2" x14ac:dyDescent="0.35">
      <c r="A6052" t="s">
        <v>19</v>
      </c>
      <c r="B6052" t="s">
        <v>4905</v>
      </c>
    </row>
    <row customHeight="1" ht="15" r="6053" spans="1:2" x14ac:dyDescent="0.35">
      <c r="A6053" t="s">
        <v>19</v>
      </c>
      <c r="B6053" t="s">
        <v>4906</v>
      </c>
    </row>
    <row customHeight="1" ht="15" r="6054" spans="1:2" x14ac:dyDescent="0.35">
      <c r="A6054" t="s">
        <v>19</v>
      </c>
      <c r="B6054" t="s">
        <v>4907</v>
      </c>
    </row>
    <row customHeight="1" ht="15" r="6055" spans="1:2" x14ac:dyDescent="0.35">
      <c r="A6055" t="s">
        <v>19</v>
      </c>
      <c r="B6055" t="s">
        <v>4094</v>
      </c>
    </row>
    <row customHeight="1" ht="15" r="6056" spans="1:2" x14ac:dyDescent="0.35">
      <c r="A6056" t="s">
        <v>19</v>
      </c>
      <c r="B6056" t="s">
        <v>4908</v>
      </c>
    </row>
    <row customHeight="1" ht="15" r="6057" spans="1:2" x14ac:dyDescent="0.35">
      <c r="A6057" t="s">
        <v>19</v>
      </c>
      <c r="B6057" t="s">
        <v>138</v>
      </c>
    </row>
    <row customHeight="1" ht="15" r="6058" spans="1:2" x14ac:dyDescent="0.35">
      <c r="A6058" t="s">
        <v>19</v>
      </c>
      <c r="B6058" t="s">
        <v>4909</v>
      </c>
    </row>
    <row customHeight="1" ht="15" r="6059" spans="1:2" x14ac:dyDescent="0.35">
      <c r="A6059" t="s">
        <v>19</v>
      </c>
      <c r="B6059" t="s">
        <v>2253</v>
      </c>
    </row>
    <row customHeight="1" ht="15" r="6060" spans="1:2" x14ac:dyDescent="0.35">
      <c r="A6060" t="s">
        <v>19</v>
      </c>
      <c r="B6060" t="s">
        <v>4911</v>
      </c>
    </row>
    <row customHeight="1" ht="15" r="6061" spans="1:2" x14ac:dyDescent="0.35">
      <c r="A6061" t="s">
        <v>19</v>
      </c>
      <c r="B6061" t="s">
        <v>4912</v>
      </c>
    </row>
    <row customHeight="1" ht="15" r="6062" spans="1:2" x14ac:dyDescent="0.35">
      <c r="A6062" t="s">
        <v>19</v>
      </c>
      <c r="B6062" t="s">
        <v>4260</v>
      </c>
    </row>
    <row customHeight="1" ht="15" r="6063" spans="1:2" x14ac:dyDescent="0.35">
      <c r="A6063" t="s">
        <v>19</v>
      </c>
      <c r="B6063" t="s">
        <v>142</v>
      </c>
    </row>
    <row customHeight="1" ht="15" r="6064" spans="1:2" x14ac:dyDescent="0.35">
      <c r="A6064" t="s">
        <v>19</v>
      </c>
      <c r="B6064" t="s">
        <v>4913</v>
      </c>
    </row>
    <row customHeight="1" ht="15" r="6065" spans="1:2" x14ac:dyDescent="0.35">
      <c r="A6065" t="s">
        <v>19</v>
      </c>
      <c r="B6065" t="s">
        <v>4914</v>
      </c>
    </row>
    <row customHeight="1" ht="15" r="6066" spans="1:2" x14ac:dyDescent="0.35">
      <c r="A6066" t="s">
        <v>19</v>
      </c>
      <c r="B6066" t="s">
        <v>4915</v>
      </c>
    </row>
    <row customHeight="1" ht="15" r="6067" spans="1:2" x14ac:dyDescent="0.35">
      <c r="A6067" t="s">
        <v>19</v>
      </c>
      <c r="B6067" t="s">
        <v>1536</v>
      </c>
    </row>
    <row customHeight="1" ht="15" r="6068" spans="1:2" x14ac:dyDescent="0.35">
      <c r="A6068" t="s">
        <v>19</v>
      </c>
      <c r="B6068" t="s">
        <v>4916</v>
      </c>
    </row>
    <row customHeight="1" ht="15" r="6069" spans="1:2" x14ac:dyDescent="0.35">
      <c r="A6069" t="s">
        <v>19</v>
      </c>
      <c r="B6069" t="s">
        <v>4917</v>
      </c>
    </row>
    <row customHeight="1" ht="15" r="6070" spans="1:2" x14ac:dyDescent="0.35">
      <c r="A6070" t="s">
        <v>19</v>
      </c>
      <c r="B6070" t="s">
        <v>4918</v>
      </c>
    </row>
    <row customHeight="1" ht="15" r="6071" spans="1:2" x14ac:dyDescent="0.35">
      <c r="A6071" t="s">
        <v>19</v>
      </c>
      <c r="B6071" t="s">
        <v>4540</v>
      </c>
    </row>
    <row customHeight="1" ht="15" r="6072" spans="1:2" x14ac:dyDescent="0.35">
      <c r="A6072" t="s">
        <v>19</v>
      </c>
      <c r="B6072" t="s">
        <v>500</v>
      </c>
    </row>
    <row customHeight="1" ht="15" r="6073" spans="1:2" x14ac:dyDescent="0.35">
      <c r="A6073" t="s">
        <v>19</v>
      </c>
      <c r="B6073" t="s">
        <v>4919</v>
      </c>
    </row>
    <row customHeight="1" ht="15" r="6074" spans="1:2" x14ac:dyDescent="0.35">
      <c r="A6074" t="s">
        <v>19</v>
      </c>
      <c r="B6074" t="s">
        <v>4920</v>
      </c>
    </row>
    <row customHeight="1" ht="15" r="6075" spans="1:2" x14ac:dyDescent="0.35">
      <c r="A6075" t="s">
        <v>19</v>
      </c>
      <c r="B6075" t="s">
        <v>4921</v>
      </c>
    </row>
    <row customHeight="1" ht="15" r="6076" spans="1:2" x14ac:dyDescent="0.35">
      <c r="A6076" t="s">
        <v>19</v>
      </c>
      <c r="B6076" t="s">
        <v>4922</v>
      </c>
    </row>
    <row customHeight="1" ht="15" r="6077" spans="1:2" x14ac:dyDescent="0.35">
      <c r="A6077" t="s">
        <v>19</v>
      </c>
      <c r="B6077" t="s">
        <v>4923</v>
      </c>
    </row>
    <row customHeight="1" ht="15" r="6078" spans="1:2" x14ac:dyDescent="0.35">
      <c r="A6078" t="s">
        <v>19</v>
      </c>
      <c r="B6078" t="s">
        <v>4104</v>
      </c>
    </row>
    <row customHeight="1" ht="15" r="6079" spans="1:2" x14ac:dyDescent="0.35">
      <c r="A6079" t="s">
        <v>19</v>
      </c>
      <c r="B6079" t="s">
        <v>4924</v>
      </c>
    </row>
    <row customHeight="1" ht="15" r="6080" spans="1:2" x14ac:dyDescent="0.35">
      <c r="A6080" t="s">
        <v>19</v>
      </c>
      <c r="B6080" t="s">
        <v>4925</v>
      </c>
    </row>
    <row customHeight="1" ht="15" r="6081" spans="1:2" x14ac:dyDescent="0.35">
      <c r="A6081" t="s">
        <v>19</v>
      </c>
      <c r="B6081" t="s">
        <v>19</v>
      </c>
    </row>
    <row customHeight="1" ht="15" r="6082" spans="1:2" x14ac:dyDescent="0.35">
      <c r="A6082" t="s">
        <v>19</v>
      </c>
      <c r="B6082" t="s">
        <v>4377</v>
      </c>
    </row>
    <row customHeight="1" ht="15" r="6083" spans="1:2" x14ac:dyDescent="0.35">
      <c r="A6083" t="s">
        <v>19</v>
      </c>
      <c r="B6083" t="s">
        <v>4926</v>
      </c>
    </row>
    <row customHeight="1" ht="15" r="6084" spans="1:2" x14ac:dyDescent="0.35">
      <c r="A6084" t="s">
        <v>19</v>
      </c>
      <c r="B6084" t="s">
        <v>4108</v>
      </c>
    </row>
    <row customHeight="1" ht="15" r="6085" spans="1:2" x14ac:dyDescent="0.35">
      <c r="A6085" t="s">
        <v>18</v>
      </c>
      <c r="B6085" t="s">
        <v>4927</v>
      </c>
    </row>
    <row customHeight="1" ht="15" r="6086" spans="1:2" x14ac:dyDescent="0.35">
      <c r="A6086" t="s">
        <v>18</v>
      </c>
      <c r="B6086" t="s">
        <v>4928</v>
      </c>
    </row>
    <row customHeight="1" ht="15" r="6087" spans="1:2" x14ac:dyDescent="0.35">
      <c r="A6087" t="s">
        <v>18</v>
      </c>
      <c r="B6087" t="s">
        <v>4929</v>
      </c>
    </row>
    <row customHeight="1" ht="15" r="6088" spans="1:2" x14ac:dyDescent="0.35">
      <c r="A6088" t="s">
        <v>18</v>
      </c>
      <c r="B6088" t="s">
        <v>4930</v>
      </c>
    </row>
    <row customHeight="1" ht="15" r="6089" spans="1:2" x14ac:dyDescent="0.35">
      <c r="A6089" t="s">
        <v>18</v>
      </c>
      <c r="B6089" t="s">
        <v>4931</v>
      </c>
    </row>
    <row customHeight="1" ht="15" r="6090" spans="1:2" x14ac:dyDescent="0.35">
      <c r="A6090" t="s">
        <v>18</v>
      </c>
      <c r="B6090" t="s">
        <v>4932</v>
      </c>
    </row>
    <row customHeight="1" ht="15" r="6091" spans="1:2" x14ac:dyDescent="0.35">
      <c r="A6091" t="s">
        <v>18</v>
      </c>
      <c r="B6091" t="s">
        <v>4933</v>
      </c>
    </row>
    <row customHeight="1" ht="15" r="6092" spans="1:2" x14ac:dyDescent="0.35">
      <c r="A6092" t="s">
        <v>18</v>
      </c>
      <c r="B6092" t="s">
        <v>3799</v>
      </c>
    </row>
    <row customHeight="1" ht="15" r="6093" spans="1:2" x14ac:dyDescent="0.35">
      <c r="A6093" t="s">
        <v>18</v>
      </c>
      <c r="B6093" t="s">
        <v>607</v>
      </c>
    </row>
    <row customHeight="1" ht="15" r="6094" spans="1:2" x14ac:dyDescent="0.35">
      <c r="A6094" t="s">
        <v>18</v>
      </c>
      <c r="B6094" t="s">
        <v>4956</v>
      </c>
    </row>
    <row customHeight="1" ht="15" r="6095" spans="1:2" x14ac:dyDescent="0.35">
      <c r="A6095" t="s">
        <v>18</v>
      </c>
      <c r="B6095" t="s">
        <v>4936</v>
      </c>
    </row>
    <row customHeight="1" ht="15" r="6096" spans="1:2" x14ac:dyDescent="0.35">
      <c r="A6096" t="s">
        <v>18</v>
      </c>
      <c r="B6096" t="s">
        <v>415</v>
      </c>
    </row>
    <row customHeight="1" ht="15" r="6097" spans="1:2" x14ac:dyDescent="0.35">
      <c r="A6097" t="s">
        <v>18</v>
      </c>
      <c r="B6097" t="s">
        <v>4937</v>
      </c>
    </row>
    <row customHeight="1" ht="15" r="6098" spans="1:2" x14ac:dyDescent="0.35">
      <c r="A6098" t="s">
        <v>18</v>
      </c>
      <c r="B6098" t="s">
        <v>4938</v>
      </c>
    </row>
    <row customHeight="1" ht="15" r="6099" spans="1:2" x14ac:dyDescent="0.35">
      <c r="A6099" t="s">
        <v>18</v>
      </c>
      <c r="B6099" t="s">
        <v>1589</v>
      </c>
    </row>
    <row customHeight="1" ht="15" r="6100" spans="1:2" x14ac:dyDescent="0.35">
      <c r="A6100" t="s">
        <v>18</v>
      </c>
      <c r="B6100" t="s">
        <v>4939</v>
      </c>
    </row>
    <row customHeight="1" ht="15" r="6101" spans="1:2" x14ac:dyDescent="0.35">
      <c r="A6101" t="s">
        <v>18</v>
      </c>
      <c r="B6101" t="s">
        <v>4940</v>
      </c>
    </row>
    <row customHeight="1" ht="15" r="6102" spans="1:2" x14ac:dyDescent="0.35">
      <c r="A6102" t="s">
        <v>18</v>
      </c>
      <c r="B6102" t="s">
        <v>4941</v>
      </c>
    </row>
    <row customHeight="1" ht="15" r="6103" spans="1:2" x14ac:dyDescent="0.35">
      <c r="A6103" t="s">
        <v>18</v>
      </c>
      <c r="B6103" t="s">
        <v>4467</v>
      </c>
    </row>
    <row customHeight="1" ht="15" r="6104" spans="1:2" x14ac:dyDescent="0.35">
      <c r="A6104" t="s">
        <v>18</v>
      </c>
      <c r="B6104" t="s">
        <v>4942</v>
      </c>
    </row>
    <row customHeight="1" ht="15" r="6105" spans="1:2" x14ac:dyDescent="0.35">
      <c r="A6105" t="s">
        <v>18</v>
      </c>
      <c r="B6105" t="s">
        <v>4944</v>
      </c>
    </row>
    <row customHeight="1" ht="15" r="6106" spans="1:2" x14ac:dyDescent="0.35">
      <c r="A6106" t="s">
        <v>18</v>
      </c>
      <c r="B6106" t="s">
        <v>4945</v>
      </c>
    </row>
    <row customHeight="1" ht="15" r="6107" spans="1:2" x14ac:dyDescent="0.35">
      <c r="A6107" t="s">
        <v>18</v>
      </c>
      <c r="B6107" t="s">
        <v>4946</v>
      </c>
    </row>
    <row customHeight="1" ht="15" r="6108" spans="1:2" x14ac:dyDescent="0.35">
      <c r="A6108" t="s">
        <v>18</v>
      </c>
      <c r="B6108" t="s">
        <v>2630</v>
      </c>
    </row>
    <row customHeight="1" ht="15" r="6109" spans="1:2" x14ac:dyDescent="0.35">
      <c r="A6109" t="s">
        <v>18</v>
      </c>
      <c r="B6109" t="s">
        <v>4947</v>
      </c>
    </row>
    <row customHeight="1" ht="15" r="6110" spans="1:2" x14ac:dyDescent="0.35">
      <c r="A6110" t="s">
        <v>18</v>
      </c>
      <c r="B6110" t="s">
        <v>4948</v>
      </c>
    </row>
    <row customHeight="1" ht="15" r="6111" spans="1:2" x14ac:dyDescent="0.35">
      <c r="A6111" t="s">
        <v>18</v>
      </c>
      <c r="B6111" t="s">
        <v>4950</v>
      </c>
    </row>
    <row customHeight="1" ht="15" r="6112" spans="1:2" x14ac:dyDescent="0.35">
      <c r="A6112" t="s">
        <v>18</v>
      </c>
      <c r="B6112" t="s">
        <v>4953</v>
      </c>
    </row>
    <row customHeight="1" ht="15" r="6113" spans="1:2" x14ac:dyDescent="0.35">
      <c r="A6113" t="s">
        <v>18</v>
      </c>
      <c r="B6113" t="s">
        <v>4954</v>
      </c>
    </row>
    <row customHeight="1" ht="15" r="6114" spans="1:2" x14ac:dyDescent="0.35">
      <c r="A6114" t="s">
        <v>18</v>
      </c>
      <c r="B6114" t="s">
        <v>3141</v>
      </c>
    </row>
    <row customHeight="1" ht="15" r="6115" spans="1:2" x14ac:dyDescent="0.35">
      <c r="A6115" t="s">
        <v>18</v>
      </c>
      <c r="B6115" t="s">
        <v>2678</v>
      </c>
    </row>
    <row customHeight="1" ht="15" r="6116" spans="1:2" x14ac:dyDescent="0.35">
      <c r="A6116" t="s">
        <v>18</v>
      </c>
      <c r="B6116" t="s">
        <v>4955</v>
      </c>
    </row>
    <row customHeight="1" ht="15" r="6117" spans="1:2" x14ac:dyDescent="0.35">
      <c r="A6117" t="s">
        <v>18</v>
      </c>
      <c r="B6117" t="s">
        <v>4957</v>
      </c>
    </row>
    <row customHeight="1" ht="15" r="6118" spans="1:2" x14ac:dyDescent="0.35">
      <c r="A6118" t="s">
        <v>18</v>
      </c>
      <c r="B6118" t="s">
        <v>4959</v>
      </c>
    </row>
    <row customHeight="1" ht="15" r="6119" spans="1:2" x14ac:dyDescent="0.35">
      <c r="A6119" t="s">
        <v>18</v>
      </c>
      <c r="B6119" t="s">
        <v>4960</v>
      </c>
    </row>
    <row customHeight="1" ht="15" r="6120" spans="1:2" x14ac:dyDescent="0.35">
      <c r="A6120" t="s">
        <v>18</v>
      </c>
      <c r="B6120" t="s">
        <v>4962</v>
      </c>
    </row>
    <row customHeight="1" ht="15" r="6121" spans="1:2" x14ac:dyDescent="0.35">
      <c r="A6121" t="s">
        <v>18</v>
      </c>
      <c r="B6121" t="s">
        <v>4963</v>
      </c>
    </row>
    <row customHeight="1" ht="15" r="6122" spans="1:2" x14ac:dyDescent="0.35">
      <c r="A6122" t="s">
        <v>18</v>
      </c>
      <c r="B6122" t="s">
        <v>4961</v>
      </c>
    </row>
    <row customHeight="1" ht="15" r="6123" spans="1:2" x14ac:dyDescent="0.35">
      <c r="A6123" t="s">
        <v>18</v>
      </c>
      <c r="B6123" t="s">
        <v>4964</v>
      </c>
    </row>
    <row customHeight="1" ht="15" r="6124" spans="1:2" x14ac:dyDescent="0.35">
      <c r="A6124" t="s">
        <v>18</v>
      </c>
      <c r="B6124" t="s">
        <v>4966</v>
      </c>
    </row>
    <row customHeight="1" ht="15" r="6125" spans="1:2" x14ac:dyDescent="0.35">
      <c r="A6125" t="s">
        <v>18</v>
      </c>
      <c r="B6125" t="s">
        <v>4965</v>
      </c>
    </row>
    <row customHeight="1" ht="15" r="6126" spans="1:2" x14ac:dyDescent="0.35">
      <c r="A6126" t="s">
        <v>18</v>
      </c>
      <c r="B6126" t="s">
        <v>4967</v>
      </c>
    </row>
    <row customHeight="1" ht="15" r="6127" spans="1:2" x14ac:dyDescent="0.35">
      <c r="A6127" t="s">
        <v>18</v>
      </c>
      <c r="B6127" t="s">
        <v>4968</v>
      </c>
    </row>
    <row customHeight="1" ht="15" r="6128" spans="1:2" x14ac:dyDescent="0.35">
      <c r="A6128" t="s">
        <v>18</v>
      </c>
      <c r="B6128" t="s">
        <v>4969</v>
      </c>
    </row>
    <row customHeight="1" ht="15" r="6129" spans="1:2" x14ac:dyDescent="0.35">
      <c r="A6129" t="s">
        <v>18</v>
      </c>
      <c r="B6129" t="s">
        <v>1974</v>
      </c>
    </row>
    <row customHeight="1" ht="15" r="6130" spans="1:2" x14ac:dyDescent="0.35">
      <c r="A6130" t="s">
        <v>18</v>
      </c>
      <c r="B6130" t="s">
        <v>4971</v>
      </c>
    </row>
    <row customHeight="1" ht="15" r="6131" spans="1:2" x14ac:dyDescent="0.35">
      <c r="A6131" t="s">
        <v>18</v>
      </c>
      <c r="B6131" t="s">
        <v>1175</v>
      </c>
    </row>
    <row customHeight="1" ht="15" r="6132" spans="1:2" x14ac:dyDescent="0.35">
      <c r="A6132" t="s">
        <v>18</v>
      </c>
      <c r="B6132" t="s">
        <v>4972</v>
      </c>
    </row>
    <row customHeight="1" ht="15" r="6133" spans="1:2" x14ac:dyDescent="0.35">
      <c r="A6133" t="s">
        <v>18</v>
      </c>
      <c r="B6133" t="s">
        <v>4973</v>
      </c>
    </row>
    <row customHeight="1" ht="15" r="6134" spans="1:2" x14ac:dyDescent="0.35">
      <c r="A6134" t="s">
        <v>18</v>
      </c>
      <c r="B6134" t="s">
        <v>89</v>
      </c>
    </row>
    <row customHeight="1" ht="15" r="6135" spans="1:2" x14ac:dyDescent="0.35">
      <c r="A6135" t="s">
        <v>18</v>
      </c>
      <c r="B6135" t="s">
        <v>3371</v>
      </c>
    </row>
    <row customHeight="1" ht="15" r="6136" spans="1:2" x14ac:dyDescent="0.35">
      <c r="A6136" t="s">
        <v>18</v>
      </c>
      <c r="B6136" t="s">
        <v>4974</v>
      </c>
    </row>
    <row customHeight="1" ht="15" r="6137" spans="1:2" x14ac:dyDescent="0.35">
      <c r="A6137" t="s">
        <v>18</v>
      </c>
      <c r="B6137" t="s">
        <v>4456</v>
      </c>
    </row>
    <row customHeight="1" ht="15" r="6138" spans="1:2" x14ac:dyDescent="0.35">
      <c r="A6138" t="s">
        <v>18</v>
      </c>
      <c r="B6138" t="s">
        <v>4975</v>
      </c>
    </row>
    <row customHeight="1" ht="15" r="6139" spans="1:2" x14ac:dyDescent="0.35">
      <c r="A6139" t="s">
        <v>18</v>
      </c>
      <c r="B6139" t="s">
        <v>211</v>
      </c>
    </row>
    <row customHeight="1" ht="15" r="6140" spans="1:2" x14ac:dyDescent="0.35">
      <c r="A6140" t="s">
        <v>18</v>
      </c>
      <c r="B6140" t="s">
        <v>4977</v>
      </c>
    </row>
    <row customHeight="1" ht="15" r="6141" spans="1:2" x14ac:dyDescent="0.35">
      <c r="A6141" t="s">
        <v>18</v>
      </c>
      <c r="B6141" t="s">
        <v>4978</v>
      </c>
    </row>
    <row customHeight="1" ht="15" r="6142" spans="1:2" x14ac:dyDescent="0.35">
      <c r="A6142" t="s">
        <v>18</v>
      </c>
      <c r="B6142" t="s">
        <v>4979</v>
      </c>
    </row>
    <row customHeight="1" ht="15" r="6143" spans="1:2" x14ac:dyDescent="0.35">
      <c r="A6143" t="s">
        <v>18</v>
      </c>
      <c r="B6143" t="s">
        <v>1747</v>
      </c>
    </row>
    <row customHeight="1" ht="15" r="6144" spans="1:2" x14ac:dyDescent="0.35">
      <c r="A6144" t="s">
        <v>18</v>
      </c>
      <c r="B6144" t="s">
        <v>4982</v>
      </c>
    </row>
    <row customHeight="1" ht="15" r="6145" spans="1:2" x14ac:dyDescent="0.35">
      <c r="A6145" t="s">
        <v>18</v>
      </c>
      <c r="B6145" t="s">
        <v>308</v>
      </c>
    </row>
    <row customHeight="1" ht="15" r="6146" spans="1:2" x14ac:dyDescent="0.35">
      <c r="A6146" t="s">
        <v>18</v>
      </c>
      <c r="B6146" t="s">
        <v>4983</v>
      </c>
    </row>
    <row customHeight="1" ht="15" r="6147" spans="1:2" x14ac:dyDescent="0.35">
      <c r="A6147" t="s">
        <v>18</v>
      </c>
      <c r="B6147" t="s">
        <v>311</v>
      </c>
    </row>
    <row customHeight="1" ht="15" r="6148" spans="1:2" x14ac:dyDescent="0.35">
      <c r="A6148" t="s">
        <v>18</v>
      </c>
      <c r="B6148" t="s">
        <v>4985</v>
      </c>
    </row>
    <row customHeight="1" ht="15" r="6149" spans="1:2" x14ac:dyDescent="0.35">
      <c r="A6149" t="s">
        <v>18</v>
      </c>
      <c r="B6149" t="s">
        <v>4517</v>
      </c>
    </row>
    <row customHeight="1" ht="15" r="6150" spans="1:2" x14ac:dyDescent="0.35">
      <c r="A6150" t="s">
        <v>18</v>
      </c>
      <c r="B6150" t="s">
        <v>4986</v>
      </c>
    </row>
    <row customHeight="1" ht="15" r="6151" spans="1:2" x14ac:dyDescent="0.35">
      <c r="A6151" t="s">
        <v>18</v>
      </c>
      <c r="B6151" t="s">
        <v>4987</v>
      </c>
    </row>
    <row customHeight="1" ht="15" r="6152" spans="1:2" x14ac:dyDescent="0.35">
      <c r="A6152" t="s">
        <v>18</v>
      </c>
      <c r="B6152" t="s">
        <v>4431</v>
      </c>
    </row>
    <row customHeight="1" ht="15" r="6153" spans="1:2" x14ac:dyDescent="0.35">
      <c r="A6153" t="s">
        <v>18</v>
      </c>
      <c r="B6153" t="s">
        <v>1876</v>
      </c>
    </row>
    <row customHeight="1" ht="15" r="6154" spans="1:2" x14ac:dyDescent="0.35">
      <c r="A6154" t="s">
        <v>18</v>
      </c>
      <c r="B6154" t="s">
        <v>4450</v>
      </c>
    </row>
    <row customHeight="1" ht="15" r="6155" spans="1:2" x14ac:dyDescent="0.35">
      <c r="A6155" t="s">
        <v>18</v>
      </c>
      <c r="B6155" t="s">
        <v>2490</v>
      </c>
    </row>
    <row customHeight="1" ht="15" r="6156" spans="1:2" x14ac:dyDescent="0.35">
      <c r="A6156" t="s">
        <v>18</v>
      </c>
      <c r="B6156" t="s">
        <v>4988</v>
      </c>
    </row>
    <row customHeight="1" ht="15" r="6157" spans="1:2" x14ac:dyDescent="0.35">
      <c r="A6157" t="s">
        <v>18</v>
      </c>
      <c r="B6157" t="s">
        <v>4989</v>
      </c>
    </row>
    <row customHeight="1" ht="15" r="6158" spans="1:2" x14ac:dyDescent="0.35">
      <c r="A6158" t="s">
        <v>18</v>
      </c>
      <c r="B6158" t="s">
        <v>4991</v>
      </c>
    </row>
    <row customHeight="1" ht="15" r="6159" spans="1:2" x14ac:dyDescent="0.35">
      <c r="A6159" t="s">
        <v>18</v>
      </c>
      <c r="B6159" t="s">
        <v>4993</v>
      </c>
    </row>
    <row customHeight="1" ht="15" r="6160" spans="1:2" x14ac:dyDescent="0.35">
      <c r="A6160" t="s">
        <v>18</v>
      </c>
      <c r="B6160" t="s">
        <v>291</v>
      </c>
    </row>
    <row customHeight="1" ht="15" r="6161" spans="1:2" x14ac:dyDescent="0.35">
      <c r="A6161" t="s">
        <v>18</v>
      </c>
      <c r="B6161" t="s">
        <v>4994</v>
      </c>
    </row>
    <row customHeight="1" ht="15" r="6162" spans="1:2" x14ac:dyDescent="0.35">
      <c r="A6162" t="s">
        <v>18</v>
      </c>
      <c r="B6162" t="s">
        <v>801</v>
      </c>
    </row>
    <row customHeight="1" ht="15" r="6163" spans="1:2" x14ac:dyDescent="0.35">
      <c r="A6163" t="s">
        <v>18</v>
      </c>
      <c r="B6163" t="s">
        <v>4995</v>
      </c>
    </row>
    <row customHeight="1" ht="15" r="6164" spans="1:2" x14ac:dyDescent="0.35">
      <c r="A6164" t="s">
        <v>18</v>
      </c>
      <c r="B6164" t="s">
        <v>4808</v>
      </c>
    </row>
    <row customHeight="1" ht="15" r="6165" spans="1:2" x14ac:dyDescent="0.35">
      <c r="A6165" t="s">
        <v>18</v>
      </c>
      <c r="B6165" t="s">
        <v>4996</v>
      </c>
    </row>
    <row customHeight="1" ht="15" r="6166" spans="1:2" x14ac:dyDescent="0.35">
      <c r="A6166" t="s">
        <v>18</v>
      </c>
      <c r="B6166" t="s">
        <v>4997</v>
      </c>
    </row>
    <row customHeight="1" ht="15" r="6167" spans="1:2" x14ac:dyDescent="0.35">
      <c r="A6167" t="s">
        <v>18</v>
      </c>
      <c r="B6167" t="s">
        <v>4998</v>
      </c>
    </row>
    <row customHeight="1" ht="15" r="6168" spans="1:2" x14ac:dyDescent="0.35">
      <c r="A6168" t="s">
        <v>18</v>
      </c>
      <c r="B6168" t="s">
        <v>4999</v>
      </c>
    </row>
    <row customHeight="1" ht="15" r="6169" spans="1:2" x14ac:dyDescent="0.35">
      <c r="A6169" t="s">
        <v>18</v>
      </c>
      <c r="B6169" t="s">
        <v>4162</v>
      </c>
    </row>
    <row customHeight="1" ht="15" r="6170" spans="1:2" x14ac:dyDescent="0.35">
      <c r="A6170" t="s">
        <v>18</v>
      </c>
      <c r="B6170" t="s">
        <v>5000</v>
      </c>
    </row>
    <row customHeight="1" ht="15" r="6171" spans="1:2" x14ac:dyDescent="0.35">
      <c r="A6171" t="s">
        <v>18</v>
      </c>
      <c r="B6171" t="s">
        <v>233</v>
      </c>
    </row>
    <row customHeight="1" ht="15" r="6172" spans="1:2" x14ac:dyDescent="0.35">
      <c r="A6172" t="s">
        <v>18</v>
      </c>
      <c r="B6172" t="s">
        <v>5001</v>
      </c>
    </row>
    <row customHeight="1" ht="15" r="6173" spans="1:2" x14ac:dyDescent="0.35">
      <c r="A6173" t="s">
        <v>18</v>
      </c>
      <c r="B6173" t="s">
        <v>5002</v>
      </c>
    </row>
    <row customHeight="1" ht="15" r="6174" spans="1:2" x14ac:dyDescent="0.35">
      <c r="A6174" t="s">
        <v>18</v>
      </c>
      <c r="B6174" t="s">
        <v>5003</v>
      </c>
    </row>
    <row customHeight="1" ht="15" r="6175" spans="1:2" x14ac:dyDescent="0.35">
      <c r="A6175" t="s">
        <v>18</v>
      </c>
      <c r="B6175" t="s">
        <v>4439</v>
      </c>
    </row>
    <row customHeight="1" ht="15" r="6176" spans="1:2" x14ac:dyDescent="0.35">
      <c r="A6176" t="s">
        <v>18</v>
      </c>
      <c r="B6176" t="s">
        <v>5004</v>
      </c>
    </row>
    <row customHeight="1" ht="15" r="6177" spans="1:2" x14ac:dyDescent="0.35">
      <c r="A6177" t="s">
        <v>18</v>
      </c>
      <c r="B6177" t="s">
        <v>664</v>
      </c>
    </row>
    <row customHeight="1" ht="15" r="6178" spans="1:2" x14ac:dyDescent="0.35">
      <c r="A6178" t="s">
        <v>18</v>
      </c>
      <c r="B6178" t="s">
        <v>5006</v>
      </c>
    </row>
    <row customHeight="1" ht="15" r="6179" spans="1:2" x14ac:dyDescent="0.35">
      <c r="A6179" t="s">
        <v>18</v>
      </c>
      <c r="B6179" t="s">
        <v>1882</v>
      </c>
    </row>
    <row customHeight="1" ht="15" r="6180" spans="1:2" x14ac:dyDescent="0.35">
      <c r="A6180" t="s">
        <v>18</v>
      </c>
      <c r="B6180" t="s">
        <v>1654</v>
      </c>
    </row>
    <row customHeight="1" ht="15" r="6181" spans="1:2" x14ac:dyDescent="0.35">
      <c r="A6181" t="s">
        <v>18</v>
      </c>
      <c r="B6181" t="s">
        <v>5007</v>
      </c>
    </row>
    <row customHeight="1" ht="15" r="6182" spans="1:2" x14ac:dyDescent="0.35">
      <c r="A6182" t="s">
        <v>18</v>
      </c>
      <c r="B6182" t="s">
        <v>5008</v>
      </c>
    </row>
    <row customHeight="1" ht="15" r="6183" spans="1:2" x14ac:dyDescent="0.35">
      <c r="A6183" t="s">
        <v>18</v>
      </c>
      <c r="B6183" t="s">
        <v>324</v>
      </c>
    </row>
    <row customHeight="1" ht="15" r="6184" spans="1:2" x14ac:dyDescent="0.35">
      <c r="A6184" t="s">
        <v>18</v>
      </c>
      <c r="B6184" t="s">
        <v>5009</v>
      </c>
    </row>
    <row customHeight="1" ht="15" r="6185" spans="1:2" x14ac:dyDescent="0.35">
      <c r="A6185" t="s">
        <v>18</v>
      </c>
      <c r="B6185" t="s">
        <v>5010</v>
      </c>
    </row>
    <row customHeight="1" ht="15" r="6186" spans="1:2" x14ac:dyDescent="0.35">
      <c r="A6186" t="s">
        <v>18</v>
      </c>
      <c r="B6186" t="s">
        <v>3404</v>
      </c>
    </row>
    <row customHeight="1" ht="15" r="6187" spans="1:2" x14ac:dyDescent="0.35">
      <c r="A6187" t="s">
        <v>18</v>
      </c>
      <c r="B6187" t="s">
        <v>2919</v>
      </c>
    </row>
    <row customHeight="1" ht="15" r="6188" spans="1:2" x14ac:dyDescent="0.35">
      <c r="A6188" t="s">
        <v>18</v>
      </c>
      <c r="B6188" t="s">
        <v>4471</v>
      </c>
    </row>
    <row customHeight="1" ht="15" r="6189" spans="1:2" x14ac:dyDescent="0.35">
      <c r="A6189" t="s">
        <v>18</v>
      </c>
      <c r="B6189" t="s">
        <v>5011</v>
      </c>
    </row>
    <row customHeight="1" ht="15" r="6190" spans="1:2" x14ac:dyDescent="0.35">
      <c r="A6190" t="s">
        <v>18</v>
      </c>
      <c r="B6190" t="s">
        <v>5012</v>
      </c>
    </row>
    <row customHeight="1" ht="15" r="6191" spans="1:2" x14ac:dyDescent="0.35">
      <c r="A6191" t="s">
        <v>18</v>
      </c>
      <c r="B6191" t="s">
        <v>5013</v>
      </c>
    </row>
    <row customHeight="1" ht="15" r="6192" spans="1:2" x14ac:dyDescent="0.35">
      <c r="A6192" t="s">
        <v>18</v>
      </c>
      <c r="B6192" t="s">
        <v>1883</v>
      </c>
    </row>
    <row customHeight="1" ht="15" r="6193" spans="1:2" x14ac:dyDescent="0.35">
      <c r="A6193" t="s">
        <v>18</v>
      </c>
      <c r="B6193" t="s">
        <v>5014</v>
      </c>
    </row>
    <row customHeight="1" ht="15" r="6194" spans="1:2" x14ac:dyDescent="0.35">
      <c r="A6194" t="s">
        <v>18</v>
      </c>
      <c r="B6194" t="s">
        <v>5015</v>
      </c>
    </row>
    <row customHeight="1" ht="15" r="6195" spans="1:2" x14ac:dyDescent="0.35">
      <c r="A6195" t="s">
        <v>18</v>
      </c>
      <c r="B6195" t="s">
        <v>3200</v>
      </c>
    </row>
    <row customHeight="1" ht="15" r="6196" spans="1:2" x14ac:dyDescent="0.35">
      <c r="A6196" t="s">
        <v>18</v>
      </c>
      <c r="B6196" t="s">
        <v>5016</v>
      </c>
    </row>
    <row customHeight="1" ht="15" r="6197" spans="1:2" x14ac:dyDescent="0.35">
      <c r="A6197" t="s">
        <v>18</v>
      </c>
      <c r="B6197" t="s">
        <v>4447</v>
      </c>
    </row>
    <row customHeight="1" ht="15" r="6198" spans="1:2" x14ac:dyDescent="0.35">
      <c r="A6198" t="s">
        <v>18</v>
      </c>
      <c r="B6198" t="s">
        <v>1885</v>
      </c>
    </row>
    <row customHeight="1" ht="15" r="6199" spans="1:2" x14ac:dyDescent="0.35">
      <c r="A6199" t="s">
        <v>18</v>
      </c>
      <c r="B6199" t="s">
        <v>5018</v>
      </c>
    </row>
    <row customHeight="1" ht="15" r="6200" spans="1:2" x14ac:dyDescent="0.35">
      <c r="A6200" t="s">
        <v>18</v>
      </c>
      <c r="B6200" t="s">
        <v>5019</v>
      </c>
    </row>
    <row customHeight="1" ht="15" r="6201" spans="1:2" x14ac:dyDescent="0.35">
      <c r="A6201" t="s">
        <v>18</v>
      </c>
      <c r="B6201" t="s">
        <v>4452</v>
      </c>
    </row>
    <row customHeight="1" ht="15" r="6202" spans="1:2" x14ac:dyDescent="0.35">
      <c r="A6202" t="s">
        <v>18</v>
      </c>
      <c r="B6202" t="s">
        <v>5020</v>
      </c>
    </row>
    <row customHeight="1" ht="15" r="6203" spans="1:2" x14ac:dyDescent="0.35">
      <c r="A6203" t="s">
        <v>18</v>
      </c>
      <c r="B6203" t="s">
        <v>5021</v>
      </c>
    </row>
    <row customHeight="1" ht="15" r="6204" spans="1:2" x14ac:dyDescent="0.35">
      <c r="A6204" t="s">
        <v>18</v>
      </c>
      <c r="B6204" t="s">
        <v>1397</v>
      </c>
    </row>
    <row customHeight="1" ht="15" r="6205" spans="1:2" x14ac:dyDescent="0.35">
      <c r="A6205" t="s">
        <v>18</v>
      </c>
      <c r="B6205" t="s">
        <v>5022</v>
      </c>
    </row>
    <row customHeight="1" ht="15" r="6206" spans="1:2" x14ac:dyDescent="0.35">
      <c r="A6206" t="s">
        <v>18</v>
      </c>
      <c r="B6206" t="s">
        <v>1780</v>
      </c>
    </row>
    <row customHeight="1" ht="15" r="6207" spans="1:2" x14ac:dyDescent="0.35">
      <c r="A6207" t="s">
        <v>18</v>
      </c>
      <c r="B6207" t="s">
        <v>815</v>
      </c>
    </row>
    <row customHeight="1" ht="15" r="6208" spans="1:2" x14ac:dyDescent="0.35">
      <c r="A6208" t="s">
        <v>18</v>
      </c>
      <c r="B6208" t="s">
        <v>4486</v>
      </c>
    </row>
    <row customHeight="1" ht="15" r="6209" spans="1:2" x14ac:dyDescent="0.35">
      <c r="A6209" t="s">
        <v>18</v>
      </c>
      <c r="B6209" t="s">
        <v>5024</v>
      </c>
    </row>
    <row customHeight="1" ht="15" r="6210" spans="1:2" x14ac:dyDescent="0.35">
      <c r="A6210" t="s">
        <v>18</v>
      </c>
      <c r="B6210" t="s">
        <v>5025</v>
      </c>
    </row>
    <row customHeight="1" ht="15" r="6211" spans="1:2" x14ac:dyDescent="0.35">
      <c r="A6211" t="s">
        <v>18</v>
      </c>
      <c r="B6211" t="s">
        <v>3863</v>
      </c>
    </row>
    <row customHeight="1" ht="15" r="6212" spans="1:2" x14ac:dyDescent="0.35">
      <c r="A6212" t="s">
        <v>18</v>
      </c>
      <c r="B6212" t="s">
        <v>5026</v>
      </c>
    </row>
    <row customHeight="1" ht="15" r="6213" spans="1:2" x14ac:dyDescent="0.35">
      <c r="A6213" t="s">
        <v>18</v>
      </c>
      <c r="B6213" t="s">
        <v>5027</v>
      </c>
    </row>
    <row customHeight="1" ht="15" r="6214" spans="1:2" x14ac:dyDescent="0.35">
      <c r="A6214" t="s">
        <v>18</v>
      </c>
      <c r="B6214" t="s">
        <v>5028</v>
      </c>
    </row>
    <row customHeight="1" ht="15" r="6215" spans="1:2" x14ac:dyDescent="0.35">
      <c r="A6215" t="s">
        <v>18</v>
      </c>
      <c r="B6215" t="s">
        <v>3735</v>
      </c>
    </row>
    <row customHeight="1" ht="15" r="6216" spans="1:2" x14ac:dyDescent="0.35">
      <c r="A6216" t="s">
        <v>18</v>
      </c>
      <c r="B6216" t="s">
        <v>5029</v>
      </c>
    </row>
    <row customHeight="1" ht="15" r="6217" spans="1:2" x14ac:dyDescent="0.35">
      <c r="A6217" t="s">
        <v>18</v>
      </c>
      <c r="B6217" t="s">
        <v>5030</v>
      </c>
    </row>
    <row customHeight="1" ht="15" r="6218" spans="1:2" x14ac:dyDescent="0.35">
      <c r="A6218" t="s">
        <v>18</v>
      </c>
      <c r="B6218" t="s">
        <v>5031</v>
      </c>
    </row>
    <row customHeight="1" ht="15" r="6219" spans="1:2" x14ac:dyDescent="0.35">
      <c r="A6219" t="s">
        <v>18</v>
      </c>
      <c r="B6219" t="s">
        <v>5032</v>
      </c>
    </row>
    <row customHeight="1" ht="15" r="6220" spans="1:2" x14ac:dyDescent="0.35">
      <c r="A6220" t="s">
        <v>18</v>
      </c>
      <c r="B6220" t="s">
        <v>1096</v>
      </c>
    </row>
    <row customHeight="1" ht="15" r="6221" spans="1:2" x14ac:dyDescent="0.35">
      <c r="A6221" t="s">
        <v>18</v>
      </c>
      <c r="B6221" t="s">
        <v>5033</v>
      </c>
    </row>
    <row customHeight="1" ht="15" r="6222" spans="1:2" x14ac:dyDescent="0.35">
      <c r="A6222" t="s">
        <v>18</v>
      </c>
      <c r="B6222" t="s">
        <v>5034</v>
      </c>
    </row>
    <row customHeight="1" ht="15" r="6223" spans="1:2" x14ac:dyDescent="0.35">
      <c r="A6223" t="s">
        <v>18</v>
      </c>
      <c r="B6223" t="s">
        <v>2129</v>
      </c>
    </row>
    <row customHeight="1" ht="15" r="6224" spans="1:2" x14ac:dyDescent="0.35">
      <c r="A6224" t="s">
        <v>18</v>
      </c>
      <c r="B6224" t="s">
        <v>5035</v>
      </c>
    </row>
    <row customHeight="1" ht="15" r="6225" spans="1:2" x14ac:dyDescent="0.35">
      <c r="A6225" t="s">
        <v>18</v>
      </c>
      <c r="B6225" t="s">
        <v>5036</v>
      </c>
    </row>
    <row customHeight="1" ht="15" r="6226" spans="1:2" x14ac:dyDescent="0.35">
      <c r="A6226" t="s">
        <v>18</v>
      </c>
      <c r="B6226" t="s">
        <v>5037</v>
      </c>
    </row>
    <row customHeight="1" ht="15" r="6227" spans="1:2" x14ac:dyDescent="0.35">
      <c r="A6227" t="s">
        <v>18</v>
      </c>
      <c r="B6227" t="s">
        <v>4366</v>
      </c>
    </row>
    <row customHeight="1" ht="15" r="6228" spans="1:2" x14ac:dyDescent="0.35">
      <c r="A6228" t="s">
        <v>18</v>
      </c>
      <c r="B6228" t="s">
        <v>4449</v>
      </c>
    </row>
    <row customHeight="1" ht="15" r="6229" spans="1:2" x14ac:dyDescent="0.35">
      <c r="A6229" t="s">
        <v>18</v>
      </c>
      <c r="B6229" t="s">
        <v>1886</v>
      </c>
    </row>
    <row customHeight="1" ht="15" r="6230" spans="1:2" x14ac:dyDescent="0.35">
      <c r="A6230" t="s">
        <v>18</v>
      </c>
      <c r="B6230" t="s">
        <v>5039</v>
      </c>
    </row>
    <row customHeight="1" ht="15" r="6231" spans="1:2" x14ac:dyDescent="0.35">
      <c r="A6231" t="s">
        <v>18</v>
      </c>
      <c r="B6231" t="s">
        <v>5040</v>
      </c>
    </row>
    <row customHeight="1" ht="15" r="6232" spans="1:2" x14ac:dyDescent="0.35">
      <c r="A6232" t="s">
        <v>18</v>
      </c>
      <c r="B6232" t="s">
        <v>142</v>
      </c>
    </row>
    <row customHeight="1" ht="15" r="6233" spans="1:2" x14ac:dyDescent="0.35">
      <c r="A6233" t="s">
        <v>18</v>
      </c>
      <c r="B6233" t="s">
        <v>5041</v>
      </c>
    </row>
    <row customHeight="1" ht="15" r="6234" spans="1:2" x14ac:dyDescent="0.35">
      <c r="A6234" t="s">
        <v>18</v>
      </c>
      <c r="B6234" t="s">
        <v>5042</v>
      </c>
    </row>
    <row customHeight="1" ht="15" r="6235" spans="1:2" x14ac:dyDescent="0.35">
      <c r="A6235" t="s">
        <v>18</v>
      </c>
      <c r="B6235" t="s">
        <v>5043</v>
      </c>
    </row>
    <row customHeight="1" ht="15" r="6236" spans="1:2" x14ac:dyDescent="0.35">
      <c r="A6236" t="s">
        <v>18</v>
      </c>
      <c r="B6236" t="s">
        <v>5044</v>
      </c>
    </row>
    <row customHeight="1" ht="15" r="6237" spans="1:2" x14ac:dyDescent="0.35">
      <c r="A6237" t="s">
        <v>18</v>
      </c>
      <c r="B6237" t="s">
        <v>5045</v>
      </c>
    </row>
    <row customHeight="1" ht="15" r="6238" spans="1:2" x14ac:dyDescent="0.35">
      <c r="A6238" t="s">
        <v>18</v>
      </c>
      <c r="B6238" t="s">
        <v>5046</v>
      </c>
    </row>
    <row customHeight="1" ht="15" r="6239" spans="1:2" x14ac:dyDescent="0.35">
      <c r="A6239" t="s">
        <v>18</v>
      </c>
      <c r="B6239" t="s">
        <v>5047</v>
      </c>
    </row>
    <row customHeight="1" ht="15" r="6240" spans="1:2" x14ac:dyDescent="0.35">
      <c r="A6240" t="s">
        <v>18</v>
      </c>
      <c r="B6240" t="s">
        <v>5048</v>
      </c>
    </row>
    <row customHeight="1" ht="15" r="6241" spans="1:2" x14ac:dyDescent="0.35">
      <c r="A6241" t="s">
        <v>18</v>
      </c>
      <c r="B6241" t="s">
        <v>4460</v>
      </c>
    </row>
    <row customHeight="1" ht="15" r="6242" spans="1:2" x14ac:dyDescent="0.35">
      <c r="A6242" t="s">
        <v>18</v>
      </c>
      <c r="B6242" t="s">
        <v>5049</v>
      </c>
    </row>
    <row customHeight="1" ht="15" r="6243" spans="1:2" x14ac:dyDescent="0.35">
      <c r="A6243" t="s">
        <v>18</v>
      </c>
      <c r="B6243" t="s">
        <v>5050</v>
      </c>
    </row>
    <row customHeight="1" ht="15" r="6244" spans="1:2" x14ac:dyDescent="0.35">
      <c r="A6244" t="s">
        <v>18</v>
      </c>
      <c r="B6244" t="s">
        <v>1808</v>
      </c>
    </row>
    <row customHeight="1" ht="15" r="6245" spans="1:2" x14ac:dyDescent="0.35">
      <c r="A6245" t="s">
        <v>18</v>
      </c>
      <c r="B6245" t="s">
        <v>5051</v>
      </c>
    </row>
    <row customHeight="1" ht="15" r="6246" spans="1:2" x14ac:dyDescent="0.35">
      <c r="A6246" t="s">
        <v>18</v>
      </c>
      <c r="B6246" t="s">
        <v>5052</v>
      </c>
    </row>
    <row customHeight="1" ht="15" r="6247" spans="1:2" x14ac:dyDescent="0.35">
      <c r="A6247" t="s">
        <v>18</v>
      </c>
      <c r="B6247" t="s">
        <v>5053</v>
      </c>
    </row>
    <row r="6248" spans="1:2" x14ac:dyDescent="0.35">
      <c r="A6248" t="s">
        <v>18</v>
      </c>
      <c r="B6248" t="s">
        <v>4311</v>
      </c>
    </row>
    <row r="6249" spans="1:2" x14ac:dyDescent="0.35">
      <c r="A6249" t="s">
        <v>18</v>
      </c>
      <c r="B6249" t="s">
        <v>949</v>
      </c>
    </row>
    <row r="6250" spans="1:2" x14ac:dyDescent="0.35">
      <c r="A6250" t="s">
        <v>18</v>
      </c>
      <c r="B6250" t="s">
        <v>5054</v>
      </c>
    </row>
    <row r="6251" spans="1:2" x14ac:dyDescent="0.35">
      <c r="A6251" t="s">
        <v>18</v>
      </c>
      <c r="B6251" t="s">
        <v>4492</v>
      </c>
    </row>
    <row r="6252" spans="1:2" x14ac:dyDescent="0.35">
      <c r="A6252" t="s">
        <v>18</v>
      </c>
      <c r="B6252" t="s">
        <v>198</v>
      </c>
    </row>
    <row r="6253" spans="1:2" x14ac:dyDescent="0.35">
      <c r="A6253" t="s">
        <v>18</v>
      </c>
      <c r="B6253" t="s">
        <v>5056</v>
      </c>
    </row>
    <row r="6254" spans="1:2" x14ac:dyDescent="0.35">
      <c r="A6254" t="s">
        <v>18</v>
      </c>
      <c r="B6254" t="s">
        <v>5057</v>
      </c>
    </row>
    <row r="6255" spans="1:2" x14ac:dyDescent="0.35">
      <c r="A6255" t="s">
        <v>18</v>
      </c>
      <c r="B6255" t="s">
        <v>1530</v>
      </c>
    </row>
    <row r="6256" spans="1:2" x14ac:dyDescent="0.35">
      <c r="A6256" t="s">
        <v>18</v>
      </c>
      <c r="B6256" t="s">
        <v>1192</v>
      </c>
    </row>
    <row r="6257" spans="1:2" x14ac:dyDescent="0.35">
      <c r="A6257" t="s">
        <v>18</v>
      </c>
      <c r="B6257" t="s">
        <v>265</v>
      </c>
    </row>
    <row r="6258" spans="1:2" x14ac:dyDescent="0.35">
      <c r="A6258" t="s">
        <v>18</v>
      </c>
      <c r="B6258" t="s">
        <v>18</v>
      </c>
    </row>
  </sheetData>
  <sheetProtection autoFilter="0" deleteColumns="0" deleteRows="0" insertColumns="0" insertHyperlinks="0" insertRows="0" pivotTables="0" sort="0"/>
  <sortState ref="A1:B6258">
    <sortCondition ref="A1"/>
  </sortState>
  <pageMargins bottom="0.78740157499999996" footer="0.3" header="0.3" left="0.7" right="0.7" top="0.78740157499999996"/>
  <pageSetup orientation="portrait" paperSize="9" r:id="rId1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F6257"/>
  <sheetViews>
    <sheetView workbookViewId="0">
      <selection activeCell="A50" sqref="A50"/>
    </sheetView>
  </sheetViews>
  <sheetFormatPr defaultRowHeight="14.5" x14ac:dyDescent="0.35"/>
  <cols>
    <col min="1" max="1" customWidth="true" style="1" width="18.81640625" collapsed="false"/>
    <col min="2" max="2" customWidth="true" style="1" width="26.0" collapsed="false"/>
    <col min="6" max="6" bestFit="true" customWidth="true" width="17.26953125" collapsed="false"/>
    <col min="7" max="7" customWidth="true" width="15.7265625" collapsed="false"/>
  </cols>
  <sheetData>
    <row customHeight="1" ht="15" r="1" spans="1:6" x14ac:dyDescent="0.35">
      <c r="A1" s="2">
        <v>43891</v>
      </c>
      <c r="B1" s="3">
        <v>43891</v>
      </c>
      <c r="E1" s="2"/>
      <c r="F1" s="2">
        <v>43891</v>
      </c>
    </row>
    <row customHeight="1" ht="15" r="2" spans="1:6" x14ac:dyDescent="0.35">
      <c r="A2" s="2">
        <v>43891</v>
      </c>
      <c r="B2" s="3">
        <v>43892</v>
      </c>
      <c r="E2" s="2"/>
      <c r="F2" s="2">
        <v>43922</v>
      </c>
    </row>
    <row customHeight="1" ht="15" r="3" spans="1:6" x14ac:dyDescent="0.35">
      <c r="A3" s="2">
        <v>43891</v>
      </c>
      <c r="B3" s="3">
        <v>43893</v>
      </c>
      <c r="E3" s="2"/>
      <c r="F3" s="2">
        <v>43952</v>
      </c>
    </row>
    <row customHeight="1" ht="15" r="4" spans="1:6" x14ac:dyDescent="0.35">
      <c r="A4" s="2">
        <v>43891</v>
      </c>
      <c r="B4" s="3">
        <v>43894</v>
      </c>
      <c r="E4" s="2"/>
      <c r="F4" s="2">
        <v>43983</v>
      </c>
    </row>
    <row customHeight="1" ht="15" r="5" spans="1:6" x14ac:dyDescent="0.35">
      <c r="A5" s="2">
        <v>43891</v>
      </c>
      <c r="B5" s="3">
        <v>43895</v>
      </c>
      <c r="E5" s="2"/>
      <c r="F5" s="2">
        <v>44013</v>
      </c>
    </row>
    <row customHeight="1" ht="15" r="6" spans="1:6" x14ac:dyDescent="0.35">
      <c r="A6" s="2">
        <v>43891</v>
      </c>
      <c r="B6" s="3">
        <v>43896</v>
      </c>
      <c r="E6" s="2"/>
      <c r="F6" s="2">
        <v>44044</v>
      </c>
    </row>
    <row customHeight="1" ht="15" r="7" spans="1:6" x14ac:dyDescent="0.35">
      <c r="A7" s="2">
        <v>43891</v>
      </c>
      <c r="B7" s="3">
        <v>43897</v>
      </c>
      <c r="E7" s="2"/>
      <c r="F7" s="2">
        <v>44075</v>
      </c>
    </row>
    <row customHeight="1" ht="15" r="8" spans="1:6" x14ac:dyDescent="0.35">
      <c r="A8" s="2">
        <v>43891</v>
      </c>
      <c r="B8" s="3">
        <v>43898</v>
      </c>
      <c r="E8" s="2"/>
      <c r="F8" s="2">
        <v>44105</v>
      </c>
    </row>
    <row customHeight="1" ht="15" r="9" spans="1:6" x14ac:dyDescent="0.35">
      <c r="A9" s="2">
        <v>43891</v>
      </c>
      <c r="B9" s="3">
        <v>43899</v>
      </c>
      <c r="E9" s="2"/>
      <c r="F9" s="2">
        <v>44136</v>
      </c>
    </row>
    <row customHeight="1" ht="15" r="10" spans="1:6" x14ac:dyDescent="0.35">
      <c r="A10" s="2">
        <v>43891</v>
      </c>
      <c r="B10" s="3">
        <v>43900</v>
      </c>
      <c r="E10" s="2"/>
      <c r="F10" s="2">
        <v>44166</v>
      </c>
    </row>
    <row customHeight="1" ht="15" r="11" spans="1:6" x14ac:dyDescent="0.35">
      <c r="A11" s="2">
        <v>43891</v>
      </c>
      <c r="B11" s="3">
        <v>43901</v>
      </c>
      <c r="E11" s="2"/>
      <c r="F11" s="2">
        <v>44197</v>
      </c>
    </row>
    <row customHeight="1" ht="15" r="12" spans="1:6" x14ac:dyDescent="0.35">
      <c r="A12" s="2">
        <v>43891</v>
      </c>
      <c r="B12" s="3">
        <v>43902</v>
      </c>
      <c r="E12" s="2"/>
      <c r="F12" s="2">
        <v>44228</v>
      </c>
    </row>
    <row customHeight="1" ht="15" r="13" spans="1:6" x14ac:dyDescent="0.35">
      <c r="A13" s="2">
        <v>43891</v>
      </c>
      <c r="B13" s="3">
        <v>43903</v>
      </c>
      <c r="E13" s="2"/>
      <c r="F13" s="2">
        <v>44256</v>
      </c>
    </row>
    <row customHeight="1" ht="15" r="14" spans="1:6" x14ac:dyDescent="0.35">
      <c r="A14" s="2">
        <v>43891</v>
      </c>
      <c r="B14" s="3">
        <v>43904</v>
      </c>
      <c r="E14" s="2"/>
      <c r="F14" s="2">
        <v>44287</v>
      </c>
    </row>
    <row customHeight="1" ht="15" r="15" spans="1:6" x14ac:dyDescent="0.35">
      <c r="A15" s="2">
        <v>43891</v>
      </c>
      <c r="B15" s="3">
        <v>43905</v>
      </c>
      <c r="E15" s="2"/>
      <c r="F15" s="2">
        <v>44317</v>
      </c>
    </row>
    <row customHeight="1" ht="15" r="16" spans="1:6" x14ac:dyDescent="0.35">
      <c r="A16" s="2">
        <v>43891</v>
      </c>
      <c r="B16" s="3">
        <v>43906</v>
      </c>
      <c r="E16" s="2"/>
      <c r="F16" s="2">
        <v>44348</v>
      </c>
    </row>
    <row customHeight="1" ht="15" r="17" spans="1:6" x14ac:dyDescent="0.35">
      <c r="A17" s="2">
        <v>43891</v>
      </c>
      <c r="B17" s="3">
        <v>43907</v>
      </c>
      <c r="E17" s="2"/>
      <c r="F17" s="2">
        <v>44378</v>
      </c>
    </row>
    <row customHeight="1" ht="15" r="18" spans="1:6" x14ac:dyDescent="0.35">
      <c r="A18" s="2">
        <v>43891</v>
      </c>
      <c r="B18" s="3">
        <v>43908</v>
      </c>
      <c r="E18" s="2"/>
      <c r="F18" s="2">
        <v>44409</v>
      </c>
    </row>
    <row customHeight="1" ht="15" r="19" spans="1:6" x14ac:dyDescent="0.35">
      <c r="A19" s="2">
        <v>43891</v>
      </c>
      <c r="B19" s="3">
        <v>43909</v>
      </c>
      <c r="E19" s="2"/>
      <c r="F19" s="2">
        <v>44440</v>
      </c>
    </row>
    <row customHeight="1" ht="15" r="20" spans="1:6" x14ac:dyDescent="0.35">
      <c r="A20" s="2">
        <v>43891</v>
      </c>
      <c r="B20" s="3">
        <v>43910</v>
      </c>
      <c r="E20" s="2"/>
      <c r="F20" s="2">
        <v>44470</v>
      </c>
    </row>
    <row customHeight="1" ht="15" r="21" spans="1:6" x14ac:dyDescent="0.35">
      <c r="A21" s="2">
        <v>43891</v>
      </c>
      <c r="B21" s="3">
        <v>43911</v>
      </c>
      <c r="E21" s="2"/>
      <c r="F21" s="2">
        <v>44501</v>
      </c>
    </row>
    <row customHeight="1" ht="15" r="22" spans="1:6" x14ac:dyDescent="0.35">
      <c r="A22" s="2">
        <v>43891</v>
      </c>
      <c r="B22" s="3">
        <v>43912</v>
      </c>
      <c r="E22" s="2"/>
      <c r="F22" s="2">
        <v>44531</v>
      </c>
    </row>
    <row customHeight="1" ht="15" r="23" spans="1:6" x14ac:dyDescent="0.35">
      <c r="A23" s="2">
        <v>43891</v>
      </c>
      <c r="B23" s="3">
        <v>43913</v>
      </c>
      <c r="E23" s="2"/>
      <c r="F23" s="2">
        <v>44562</v>
      </c>
    </row>
    <row customHeight="1" ht="15" r="24" spans="1:6" x14ac:dyDescent="0.35">
      <c r="A24" s="2">
        <v>43891</v>
      </c>
      <c r="B24" s="3">
        <v>43914</v>
      </c>
      <c r="E24" s="2"/>
      <c r="F24" s="2">
        <v>44593</v>
      </c>
    </row>
    <row customHeight="1" ht="15" r="25" spans="1:6" x14ac:dyDescent="0.35">
      <c r="A25" s="2">
        <v>43891</v>
      </c>
      <c r="B25" s="3">
        <v>43915</v>
      </c>
      <c r="E25" s="2"/>
      <c r="F25" s="2">
        <v>44621</v>
      </c>
    </row>
    <row customHeight="1" ht="15" r="26" spans="1:6" x14ac:dyDescent="0.35">
      <c r="A26" s="2">
        <v>43891</v>
      </c>
      <c r="B26" s="3">
        <v>43916</v>
      </c>
      <c r="E26" s="2"/>
      <c r="F26" s="2">
        <v>44652</v>
      </c>
    </row>
    <row customHeight="1" ht="15" r="27" spans="1:6" x14ac:dyDescent="0.35">
      <c r="A27" s="2">
        <v>43891</v>
      </c>
      <c r="B27" s="3">
        <v>43917</v>
      </c>
      <c r="E27" s="2"/>
      <c r="F27" s="2">
        <v>44682</v>
      </c>
    </row>
    <row customHeight="1" ht="15" r="28" spans="1:6" x14ac:dyDescent="0.35">
      <c r="A28" s="2">
        <v>43891</v>
      </c>
      <c r="B28" s="3">
        <v>43918</v>
      </c>
      <c r="E28" s="2"/>
      <c r="F28" s="2">
        <v>44713</v>
      </c>
    </row>
    <row customHeight="1" ht="15" r="29" spans="1:6" x14ac:dyDescent="0.35">
      <c r="A29" s="2">
        <v>43891</v>
      </c>
      <c r="B29" s="3">
        <v>43919</v>
      </c>
      <c r="E29" s="2"/>
      <c r="F29" s="2">
        <v>44743</v>
      </c>
    </row>
    <row customHeight="1" ht="15" r="30" spans="1:6" x14ac:dyDescent="0.35">
      <c r="A30" s="2">
        <v>43891</v>
      </c>
      <c r="B30" s="3">
        <v>43920</v>
      </c>
      <c r="E30" s="2"/>
      <c r="F30" s="2">
        <v>44774</v>
      </c>
    </row>
    <row customHeight="1" ht="15" r="31" spans="1:6" x14ac:dyDescent="0.35">
      <c r="A31" s="2">
        <v>43891</v>
      </c>
      <c r="B31" s="3">
        <v>43921</v>
      </c>
      <c r="E31" s="2"/>
      <c r="F31" s="2">
        <v>44805</v>
      </c>
    </row>
    <row customHeight="1" ht="15" r="32" spans="1:6" x14ac:dyDescent="0.35">
      <c r="A32" s="2">
        <v>43922</v>
      </c>
      <c r="B32" s="3">
        <v>43922</v>
      </c>
      <c r="F32" s="2">
        <v>44835</v>
      </c>
    </row>
    <row customHeight="1" ht="15" r="33" spans="1:6" x14ac:dyDescent="0.35">
      <c r="A33" s="2">
        <v>43922</v>
      </c>
      <c r="B33" s="3">
        <v>43923</v>
      </c>
      <c r="F33" s="2">
        <v>44866</v>
      </c>
    </row>
    <row customHeight="1" ht="15" r="34" spans="1:6" x14ac:dyDescent="0.35">
      <c r="A34" s="2">
        <v>43922</v>
      </c>
      <c r="B34" s="3">
        <v>43924</v>
      </c>
      <c r="F34" s="2">
        <v>44896</v>
      </c>
    </row>
    <row customHeight="1" ht="15" r="35" spans="1:6" x14ac:dyDescent="0.35">
      <c r="A35" s="2">
        <v>43922</v>
      </c>
      <c r="B35" s="3">
        <v>43925</v>
      </c>
    </row>
    <row customHeight="1" ht="15" r="36" spans="1:6" x14ac:dyDescent="0.35">
      <c r="A36" s="2">
        <v>43922</v>
      </c>
      <c r="B36" s="3">
        <v>43926</v>
      </c>
    </row>
    <row customHeight="1" ht="15" r="37" spans="1:6" x14ac:dyDescent="0.35">
      <c r="A37" s="2">
        <v>43922</v>
      </c>
      <c r="B37" s="3">
        <v>43927</v>
      </c>
    </row>
    <row customHeight="1" ht="15" r="38" spans="1:6" x14ac:dyDescent="0.35">
      <c r="A38" s="2">
        <v>43922</v>
      </c>
      <c r="B38" s="3">
        <v>43928</v>
      </c>
    </row>
    <row customHeight="1" ht="15" r="39" spans="1:6" x14ac:dyDescent="0.35">
      <c r="A39" s="2">
        <v>43922</v>
      </c>
      <c r="B39" s="3">
        <v>43929</v>
      </c>
    </row>
    <row customHeight="1" ht="15" r="40" spans="1:6" x14ac:dyDescent="0.35">
      <c r="A40" s="2">
        <v>43922</v>
      </c>
      <c r="B40" s="3">
        <v>43930</v>
      </c>
    </row>
    <row customHeight="1" ht="15" r="41" spans="1:6" x14ac:dyDescent="0.35">
      <c r="A41" s="2">
        <v>43922</v>
      </c>
      <c r="B41" s="3">
        <v>43931</v>
      </c>
    </row>
    <row customHeight="1" ht="15" r="42" spans="1:6" x14ac:dyDescent="0.35">
      <c r="A42" s="2">
        <v>43922</v>
      </c>
      <c r="B42" s="3">
        <v>43932</v>
      </c>
    </row>
    <row customHeight="1" ht="15" r="43" spans="1:6" x14ac:dyDescent="0.35">
      <c r="A43" s="2">
        <v>43922</v>
      </c>
      <c r="B43" s="3">
        <v>43933</v>
      </c>
    </row>
    <row customHeight="1" ht="15" r="44" spans="1:6" x14ac:dyDescent="0.35">
      <c r="A44" s="2">
        <v>43922</v>
      </c>
      <c r="B44" s="3">
        <v>43934</v>
      </c>
    </row>
    <row customHeight="1" ht="15" r="45" spans="1:6" x14ac:dyDescent="0.35">
      <c r="A45" s="2">
        <v>43922</v>
      </c>
      <c r="B45" s="3">
        <v>43935</v>
      </c>
    </row>
    <row customHeight="1" ht="15" r="46" spans="1:6" x14ac:dyDescent="0.35">
      <c r="A46" s="2">
        <v>43922</v>
      </c>
      <c r="B46" s="3">
        <v>43936</v>
      </c>
    </row>
    <row customHeight="1" ht="15" r="47" spans="1:6" x14ac:dyDescent="0.35">
      <c r="A47" s="2">
        <v>43922</v>
      </c>
      <c r="B47" s="3">
        <v>43937</v>
      </c>
    </row>
    <row customHeight="1" ht="15" r="48" spans="1:6" x14ac:dyDescent="0.35">
      <c r="A48" s="2">
        <v>43922</v>
      </c>
      <c r="B48" s="3">
        <v>43938</v>
      </c>
    </row>
    <row customHeight="1" ht="15" r="49" spans="1:2" x14ac:dyDescent="0.35">
      <c r="A49" s="2">
        <v>43922</v>
      </c>
      <c r="B49" s="3">
        <v>43939</v>
      </c>
    </row>
    <row customHeight="1" ht="15" r="50" spans="1:2" x14ac:dyDescent="0.35">
      <c r="A50" s="2">
        <v>43922</v>
      </c>
      <c r="B50" s="3">
        <v>43940</v>
      </c>
    </row>
    <row customHeight="1" ht="15" r="51" spans="1:2" x14ac:dyDescent="0.35">
      <c r="A51" s="2">
        <v>43922</v>
      </c>
      <c r="B51" s="3">
        <v>43941</v>
      </c>
    </row>
    <row customHeight="1" ht="15" r="52" spans="1:2" x14ac:dyDescent="0.35">
      <c r="A52" s="2">
        <v>43922</v>
      </c>
      <c r="B52" s="3">
        <v>43942</v>
      </c>
    </row>
    <row customHeight="1" ht="15" r="53" spans="1:2" x14ac:dyDescent="0.35">
      <c r="A53" s="2">
        <v>43922</v>
      </c>
      <c r="B53" s="3">
        <v>43943</v>
      </c>
    </row>
    <row customHeight="1" ht="15" r="54" spans="1:2" x14ac:dyDescent="0.35">
      <c r="A54" s="2">
        <v>43922</v>
      </c>
      <c r="B54" s="3">
        <v>43944</v>
      </c>
    </row>
    <row customHeight="1" ht="15" r="55" spans="1:2" x14ac:dyDescent="0.35">
      <c r="A55" s="2">
        <v>43922</v>
      </c>
      <c r="B55" s="3">
        <v>43945</v>
      </c>
    </row>
    <row customHeight="1" ht="15" r="56" spans="1:2" x14ac:dyDescent="0.35">
      <c r="A56" s="2">
        <v>43922</v>
      </c>
      <c r="B56" s="3">
        <v>43946</v>
      </c>
    </row>
    <row customHeight="1" ht="15" r="57" spans="1:2" x14ac:dyDescent="0.35">
      <c r="A57" s="2">
        <v>43922</v>
      </c>
      <c r="B57" s="3">
        <v>43947</v>
      </c>
    </row>
    <row customHeight="1" ht="15" r="58" spans="1:2" x14ac:dyDescent="0.35">
      <c r="A58" s="2">
        <v>43922</v>
      </c>
      <c r="B58" s="3">
        <v>43948</v>
      </c>
    </row>
    <row customHeight="1" ht="15" r="59" spans="1:2" x14ac:dyDescent="0.35">
      <c r="A59" s="2">
        <v>43922</v>
      </c>
      <c r="B59" s="3">
        <v>43949</v>
      </c>
    </row>
    <row customHeight="1" ht="15" r="60" spans="1:2" x14ac:dyDescent="0.35">
      <c r="A60" s="2">
        <v>43922</v>
      </c>
      <c r="B60" s="3">
        <v>43950</v>
      </c>
    </row>
    <row customHeight="1" ht="15" r="61" spans="1:2" x14ac:dyDescent="0.35">
      <c r="A61" s="2">
        <v>43922</v>
      </c>
      <c r="B61" s="3">
        <v>43951</v>
      </c>
    </row>
    <row customHeight="1" ht="15" r="62" spans="1:2" x14ac:dyDescent="0.35">
      <c r="A62" s="2">
        <v>43952</v>
      </c>
      <c r="B62" s="3">
        <v>43952</v>
      </c>
    </row>
    <row customHeight="1" ht="15" r="63" spans="1:2" x14ac:dyDescent="0.35">
      <c r="A63" s="2">
        <v>43952</v>
      </c>
      <c r="B63" s="3">
        <v>43953</v>
      </c>
    </row>
    <row customHeight="1" ht="15" r="64" spans="1:2" x14ac:dyDescent="0.35">
      <c r="A64" s="2">
        <v>43952</v>
      </c>
      <c r="B64" s="3">
        <v>43954</v>
      </c>
    </row>
    <row customHeight="1" ht="15" r="65" spans="1:2" x14ac:dyDescent="0.35">
      <c r="A65" s="2">
        <v>43952</v>
      </c>
      <c r="B65" s="3">
        <v>43955</v>
      </c>
    </row>
    <row customHeight="1" ht="15" r="66" spans="1:2" x14ac:dyDescent="0.35">
      <c r="A66" s="2">
        <v>43952</v>
      </c>
      <c r="B66" s="3">
        <v>43956</v>
      </c>
    </row>
    <row customHeight="1" ht="15" r="67" spans="1:2" x14ac:dyDescent="0.35">
      <c r="A67" s="2">
        <v>43952</v>
      </c>
      <c r="B67" s="3">
        <v>43957</v>
      </c>
    </row>
    <row customHeight="1" ht="15" r="68" spans="1:2" x14ac:dyDescent="0.35">
      <c r="A68" s="2">
        <v>43952</v>
      </c>
      <c r="B68" s="3">
        <v>43958</v>
      </c>
    </row>
    <row customHeight="1" ht="15" r="69" spans="1:2" x14ac:dyDescent="0.35">
      <c r="A69" s="2">
        <v>43952</v>
      </c>
      <c r="B69" s="3">
        <v>43959</v>
      </c>
    </row>
    <row customHeight="1" ht="15" r="70" spans="1:2" x14ac:dyDescent="0.35">
      <c r="A70" s="2">
        <v>43952</v>
      </c>
      <c r="B70" s="3">
        <v>43960</v>
      </c>
    </row>
    <row customHeight="1" ht="15" r="71" spans="1:2" x14ac:dyDescent="0.35">
      <c r="A71" s="2">
        <v>43952</v>
      </c>
      <c r="B71" s="3">
        <v>43961</v>
      </c>
    </row>
    <row customHeight="1" ht="15" r="72" spans="1:2" x14ac:dyDescent="0.35">
      <c r="A72" s="2">
        <v>43952</v>
      </c>
      <c r="B72" s="3">
        <v>43962</v>
      </c>
    </row>
    <row customHeight="1" ht="15" r="73" spans="1:2" x14ac:dyDescent="0.35">
      <c r="A73" s="2">
        <v>43952</v>
      </c>
      <c r="B73" s="3">
        <v>43963</v>
      </c>
    </row>
    <row customHeight="1" ht="15" r="74" spans="1:2" x14ac:dyDescent="0.35">
      <c r="A74" s="2">
        <v>43952</v>
      </c>
      <c r="B74" s="3">
        <v>43964</v>
      </c>
    </row>
    <row customHeight="1" ht="15" r="75" spans="1:2" x14ac:dyDescent="0.35">
      <c r="A75" s="2">
        <v>43952</v>
      </c>
      <c r="B75" s="3">
        <v>43965</v>
      </c>
    </row>
    <row customHeight="1" ht="15" r="76" spans="1:2" x14ac:dyDescent="0.35">
      <c r="A76" s="2">
        <v>43952</v>
      </c>
      <c r="B76" s="3">
        <v>43966</v>
      </c>
    </row>
    <row customHeight="1" ht="15" r="77" spans="1:2" x14ac:dyDescent="0.35">
      <c r="A77" s="2">
        <v>43952</v>
      </c>
      <c r="B77" s="3">
        <v>43967</v>
      </c>
    </row>
    <row customHeight="1" ht="15" r="78" spans="1:2" x14ac:dyDescent="0.35">
      <c r="A78" s="2">
        <v>43952</v>
      </c>
      <c r="B78" s="3">
        <v>43968</v>
      </c>
    </row>
    <row customHeight="1" ht="15" r="79" spans="1:2" x14ac:dyDescent="0.35">
      <c r="A79" s="2">
        <v>43952</v>
      </c>
      <c r="B79" s="3">
        <v>43969</v>
      </c>
    </row>
    <row customHeight="1" ht="15" r="80" spans="1:2" x14ac:dyDescent="0.35">
      <c r="A80" s="2">
        <v>43952</v>
      </c>
      <c r="B80" s="3">
        <v>43970</v>
      </c>
    </row>
    <row customHeight="1" ht="15" r="81" spans="1:2" x14ac:dyDescent="0.35">
      <c r="A81" s="2">
        <v>43952</v>
      </c>
      <c r="B81" s="3">
        <v>43971</v>
      </c>
    </row>
    <row customHeight="1" ht="15" r="82" spans="1:2" x14ac:dyDescent="0.35">
      <c r="A82" s="2">
        <v>43952</v>
      </c>
      <c r="B82" s="3">
        <v>43972</v>
      </c>
    </row>
    <row customHeight="1" ht="15" r="83" spans="1:2" x14ac:dyDescent="0.35">
      <c r="A83" s="2">
        <v>43952</v>
      </c>
      <c r="B83" s="3">
        <v>43973</v>
      </c>
    </row>
    <row customHeight="1" ht="15" r="84" spans="1:2" x14ac:dyDescent="0.35">
      <c r="A84" s="2">
        <v>43952</v>
      </c>
      <c r="B84" s="3">
        <v>43974</v>
      </c>
    </row>
    <row customHeight="1" ht="15" r="85" spans="1:2" x14ac:dyDescent="0.35">
      <c r="A85" s="2">
        <v>43952</v>
      </c>
      <c r="B85" s="3">
        <v>43975</v>
      </c>
    </row>
    <row customHeight="1" ht="15" r="86" spans="1:2" x14ac:dyDescent="0.35">
      <c r="A86" s="2">
        <v>43952</v>
      </c>
      <c r="B86" s="3">
        <v>43976</v>
      </c>
    </row>
    <row customHeight="1" ht="15" r="87" spans="1:2" x14ac:dyDescent="0.35">
      <c r="A87" s="2">
        <v>43952</v>
      </c>
      <c r="B87" s="3">
        <v>43977</v>
      </c>
    </row>
    <row customHeight="1" ht="15" r="88" spans="1:2" x14ac:dyDescent="0.35">
      <c r="A88" s="2">
        <v>43952</v>
      </c>
      <c r="B88" s="3">
        <v>43978</v>
      </c>
    </row>
    <row customHeight="1" ht="15" r="89" spans="1:2" x14ac:dyDescent="0.35">
      <c r="A89" s="2">
        <v>43952</v>
      </c>
      <c r="B89" s="3">
        <v>43979</v>
      </c>
    </row>
    <row customHeight="1" ht="15" r="90" spans="1:2" x14ac:dyDescent="0.35">
      <c r="A90" s="2">
        <v>43952</v>
      </c>
      <c r="B90" s="3">
        <v>43980</v>
      </c>
    </row>
    <row customHeight="1" ht="15" r="91" spans="1:2" x14ac:dyDescent="0.35">
      <c r="A91" s="2">
        <v>43952</v>
      </c>
      <c r="B91" s="3">
        <v>43981</v>
      </c>
    </row>
    <row customHeight="1" ht="15" r="92" spans="1:2" x14ac:dyDescent="0.35">
      <c r="A92" s="2">
        <v>43952</v>
      </c>
      <c r="B92" s="3">
        <v>43982</v>
      </c>
    </row>
    <row customHeight="1" ht="15" r="93" spans="1:2" x14ac:dyDescent="0.35">
      <c r="A93" s="2">
        <v>43983</v>
      </c>
      <c r="B93" s="3">
        <v>43983</v>
      </c>
    </row>
    <row customHeight="1" ht="15" r="94" spans="1:2" x14ac:dyDescent="0.35">
      <c r="A94" s="2">
        <v>43983</v>
      </c>
      <c r="B94" s="3">
        <v>43984</v>
      </c>
    </row>
    <row customHeight="1" ht="15" r="95" spans="1:2" x14ac:dyDescent="0.35">
      <c r="A95" s="2">
        <v>43983</v>
      </c>
      <c r="B95" s="3">
        <v>43985</v>
      </c>
    </row>
    <row customHeight="1" ht="15" r="96" spans="1:2" x14ac:dyDescent="0.35">
      <c r="A96" s="2">
        <v>43983</v>
      </c>
      <c r="B96" s="3">
        <v>43986</v>
      </c>
    </row>
    <row customHeight="1" ht="15" r="97" spans="1:2" x14ac:dyDescent="0.35">
      <c r="A97" s="2">
        <v>43983</v>
      </c>
      <c r="B97" s="3">
        <v>43987</v>
      </c>
    </row>
    <row customHeight="1" ht="15" r="98" spans="1:2" x14ac:dyDescent="0.35">
      <c r="A98" s="2">
        <v>43983</v>
      </c>
      <c r="B98" s="3">
        <v>43988</v>
      </c>
    </row>
    <row customHeight="1" ht="15" r="99" spans="1:2" x14ac:dyDescent="0.35">
      <c r="A99" s="2">
        <v>43983</v>
      </c>
      <c r="B99" s="3">
        <v>43989</v>
      </c>
    </row>
    <row customHeight="1" ht="15" r="100" spans="1:2" x14ac:dyDescent="0.35">
      <c r="A100" s="2">
        <v>43983</v>
      </c>
      <c r="B100" s="3">
        <v>43990</v>
      </c>
    </row>
    <row customHeight="1" ht="15" r="101" spans="1:2" x14ac:dyDescent="0.35">
      <c r="A101" s="2">
        <v>43983</v>
      </c>
      <c r="B101" s="3">
        <v>43991</v>
      </c>
    </row>
    <row customHeight="1" ht="15" r="102" spans="1:2" x14ac:dyDescent="0.35">
      <c r="A102" s="2">
        <v>43983</v>
      </c>
      <c r="B102" s="3">
        <v>43992</v>
      </c>
    </row>
    <row customHeight="1" ht="15" r="103" spans="1:2" x14ac:dyDescent="0.35">
      <c r="A103" s="2">
        <v>43983</v>
      </c>
      <c r="B103" s="3">
        <v>43993</v>
      </c>
    </row>
    <row customHeight="1" ht="15" r="104" spans="1:2" x14ac:dyDescent="0.35">
      <c r="A104" s="2">
        <v>43983</v>
      </c>
      <c r="B104" s="3">
        <v>43994</v>
      </c>
    </row>
    <row customHeight="1" ht="15" r="105" spans="1:2" x14ac:dyDescent="0.35">
      <c r="A105" s="2">
        <v>43983</v>
      </c>
      <c r="B105" s="3">
        <v>43995</v>
      </c>
    </row>
    <row customHeight="1" ht="15" r="106" spans="1:2" x14ac:dyDescent="0.35">
      <c r="A106" s="2">
        <v>43983</v>
      </c>
      <c r="B106" s="3">
        <v>43996</v>
      </c>
    </row>
    <row customHeight="1" ht="15" r="107" spans="1:2" x14ac:dyDescent="0.35">
      <c r="A107" s="2">
        <v>43983</v>
      </c>
      <c r="B107" s="3">
        <v>43997</v>
      </c>
    </row>
    <row customHeight="1" ht="15" r="108" spans="1:2" x14ac:dyDescent="0.35">
      <c r="A108" s="2">
        <v>43983</v>
      </c>
      <c r="B108" s="3">
        <v>43998</v>
      </c>
    </row>
    <row customHeight="1" ht="15" r="109" spans="1:2" x14ac:dyDescent="0.35">
      <c r="A109" s="2">
        <v>43983</v>
      </c>
      <c r="B109" s="3">
        <v>43999</v>
      </c>
    </row>
    <row customHeight="1" ht="15" r="110" spans="1:2" x14ac:dyDescent="0.35">
      <c r="A110" s="2">
        <v>43983</v>
      </c>
      <c r="B110" s="3">
        <v>44000</v>
      </c>
    </row>
    <row customHeight="1" ht="15" r="111" spans="1:2" x14ac:dyDescent="0.35">
      <c r="A111" s="2">
        <v>43983</v>
      </c>
      <c r="B111" s="3">
        <v>44001</v>
      </c>
    </row>
    <row customHeight="1" ht="15" r="112" spans="1:2" x14ac:dyDescent="0.35">
      <c r="A112" s="2">
        <v>43983</v>
      </c>
      <c r="B112" s="3">
        <v>44002</v>
      </c>
    </row>
    <row customHeight="1" ht="15" r="113" spans="1:2" x14ac:dyDescent="0.35">
      <c r="A113" s="2">
        <v>43983</v>
      </c>
      <c r="B113" s="3">
        <v>44003</v>
      </c>
    </row>
    <row customHeight="1" ht="15" r="114" spans="1:2" x14ac:dyDescent="0.35">
      <c r="A114" s="2">
        <v>43983</v>
      </c>
      <c r="B114" s="3">
        <v>44004</v>
      </c>
    </row>
    <row customHeight="1" ht="15" r="115" spans="1:2" x14ac:dyDescent="0.35">
      <c r="A115" s="2">
        <v>43983</v>
      </c>
      <c r="B115" s="3">
        <v>44005</v>
      </c>
    </row>
    <row customHeight="1" ht="15" r="116" spans="1:2" x14ac:dyDescent="0.35">
      <c r="A116" s="2">
        <v>43983</v>
      </c>
      <c r="B116" s="3">
        <v>44006</v>
      </c>
    </row>
    <row customHeight="1" ht="15" r="117" spans="1:2" x14ac:dyDescent="0.35">
      <c r="A117" s="2">
        <v>43983</v>
      </c>
      <c r="B117" s="3">
        <v>44007</v>
      </c>
    </row>
    <row customHeight="1" ht="15" r="118" spans="1:2" x14ac:dyDescent="0.35">
      <c r="A118" s="2">
        <v>43983</v>
      </c>
      <c r="B118" s="3">
        <v>44008</v>
      </c>
    </row>
    <row customHeight="1" ht="15" r="119" spans="1:2" x14ac:dyDescent="0.35">
      <c r="A119" s="2">
        <v>43983</v>
      </c>
      <c r="B119" s="3">
        <v>44009</v>
      </c>
    </row>
    <row customHeight="1" ht="15" r="120" spans="1:2" x14ac:dyDescent="0.35">
      <c r="A120" s="2">
        <v>43983</v>
      </c>
      <c r="B120" s="3">
        <v>44010</v>
      </c>
    </row>
    <row customHeight="1" ht="15" r="121" spans="1:2" x14ac:dyDescent="0.35">
      <c r="A121" s="2">
        <v>43983</v>
      </c>
      <c r="B121" s="3">
        <v>44011</v>
      </c>
    </row>
    <row customHeight="1" ht="15" r="122" spans="1:2" x14ac:dyDescent="0.35">
      <c r="A122" s="2">
        <v>43983</v>
      </c>
      <c r="B122" s="3">
        <v>44012</v>
      </c>
    </row>
    <row customHeight="1" ht="15" r="123" spans="1:2" x14ac:dyDescent="0.35">
      <c r="A123" s="2">
        <v>44013</v>
      </c>
      <c r="B123" s="3">
        <v>44013</v>
      </c>
    </row>
    <row customHeight="1" ht="15" r="124" spans="1:2" x14ac:dyDescent="0.35">
      <c r="A124" s="2">
        <v>44013</v>
      </c>
      <c r="B124" s="3">
        <v>44014</v>
      </c>
    </row>
    <row customHeight="1" ht="15" r="125" spans="1:2" x14ac:dyDescent="0.35">
      <c r="A125" s="2">
        <v>44013</v>
      </c>
      <c r="B125" s="3">
        <v>44015</v>
      </c>
    </row>
    <row customHeight="1" ht="15" r="126" spans="1:2" x14ac:dyDescent="0.35">
      <c r="A126" s="2">
        <v>44013</v>
      </c>
      <c r="B126" s="3">
        <v>44016</v>
      </c>
    </row>
    <row customHeight="1" ht="15" r="127" spans="1:2" x14ac:dyDescent="0.35">
      <c r="A127" s="2">
        <v>44013</v>
      </c>
      <c r="B127" s="3">
        <v>44017</v>
      </c>
    </row>
    <row customHeight="1" ht="15" r="128" spans="1:2" x14ac:dyDescent="0.35">
      <c r="A128" s="2">
        <v>44013</v>
      </c>
      <c r="B128" s="3">
        <v>44018</v>
      </c>
    </row>
    <row customHeight="1" ht="15" r="129" spans="1:2" x14ac:dyDescent="0.35">
      <c r="A129" s="2">
        <v>44013</v>
      </c>
      <c r="B129" s="3">
        <v>44019</v>
      </c>
    </row>
    <row customHeight="1" ht="15" r="130" spans="1:2" x14ac:dyDescent="0.35">
      <c r="A130" s="2">
        <v>44013</v>
      </c>
      <c r="B130" s="3">
        <v>44020</v>
      </c>
    </row>
    <row customHeight="1" ht="15" r="131" spans="1:2" x14ac:dyDescent="0.35">
      <c r="A131" s="2">
        <v>44013</v>
      </c>
      <c r="B131" s="3">
        <v>44021</v>
      </c>
    </row>
    <row customHeight="1" ht="15" r="132" spans="1:2" x14ac:dyDescent="0.35">
      <c r="A132" s="2">
        <v>44013</v>
      </c>
      <c r="B132" s="3">
        <v>44022</v>
      </c>
    </row>
    <row customHeight="1" ht="15" r="133" spans="1:2" x14ac:dyDescent="0.35">
      <c r="A133" s="2">
        <v>44013</v>
      </c>
      <c r="B133" s="3">
        <v>44023</v>
      </c>
    </row>
    <row customHeight="1" ht="15" r="134" spans="1:2" x14ac:dyDescent="0.35">
      <c r="A134" s="2">
        <v>44013</v>
      </c>
      <c r="B134" s="3">
        <v>44024</v>
      </c>
    </row>
    <row customHeight="1" ht="15" r="135" spans="1:2" x14ac:dyDescent="0.35">
      <c r="A135" s="2">
        <v>44013</v>
      </c>
      <c r="B135" s="3">
        <v>44025</v>
      </c>
    </row>
    <row customHeight="1" ht="15" r="136" spans="1:2" x14ac:dyDescent="0.35">
      <c r="A136" s="2">
        <v>44013</v>
      </c>
      <c r="B136" s="3">
        <v>44026</v>
      </c>
    </row>
    <row customHeight="1" ht="15" r="137" spans="1:2" x14ac:dyDescent="0.35">
      <c r="A137" s="2">
        <v>44013</v>
      </c>
      <c r="B137" s="3">
        <v>44027</v>
      </c>
    </row>
    <row customHeight="1" ht="15" r="138" spans="1:2" x14ac:dyDescent="0.35">
      <c r="A138" s="2">
        <v>44013</v>
      </c>
      <c r="B138" s="3">
        <v>44028</v>
      </c>
    </row>
    <row customHeight="1" ht="15" r="139" spans="1:2" x14ac:dyDescent="0.35">
      <c r="A139" s="2">
        <v>44013</v>
      </c>
      <c r="B139" s="3">
        <v>44029</v>
      </c>
    </row>
    <row customHeight="1" ht="15" r="140" spans="1:2" x14ac:dyDescent="0.35">
      <c r="A140" s="2">
        <v>44013</v>
      </c>
      <c r="B140" s="3">
        <v>44030</v>
      </c>
    </row>
    <row customHeight="1" ht="15" r="141" spans="1:2" x14ac:dyDescent="0.35">
      <c r="A141" s="2">
        <v>44013</v>
      </c>
      <c r="B141" s="3">
        <v>44031</v>
      </c>
    </row>
    <row customHeight="1" ht="15" r="142" spans="1:2" x14ac:dyDescent="0.35">
      <c r="A142" s="2">
        <v>44013</v>
      </c>
      <c r="B142" s="3">
        <v>44032</v>
      </c>
    </row>
    <row customHeight="1" ht="15" r="143" spans="1:2" x14ac:dyDescent="0.35">
      <c r="A143" s="2">
        <v>44013</v>
      </c>
      <c r="B143" s="3">
        <v>44033</v>
      </c>
    </row>
    <row customHeight="1" ht="15" r="144" spans="1:2" x14ac:dyDescent="0.35">
      <c r="A144" s="2">
        <v>44013</v>
      </c>
      <c r="B144" s="3">
        <v>44034</v>
      </c>
    </row>
    <row customHeight="1" ht="15" r="145" spans="1:2" x14ac:dyDescent="0.35">
      <c r="A145" s="2">
        <v>44013</v>
      </c>
      <c r="B145" s="3">
        <v>44035</v>
      </c>
    </row>
    <row customHeight="1" ht="15" r="146" spans="1:2" x14ac:dyDescent="0.35">
      <c r="A146" s="2">
        <v>44013</v>
      </c>
      <c r="B146" s="3">
        <v>44036</v>
      </c>
    </row>
    <row customHeight="1" ht="15" r="147" spans="1:2" x14ac:dyDescent="0.35">
      <c r="A147" s="2">
        <v>44013</v>
      </c>
      <c r="B147" s="3">
        <v>44037</v>
      </c>
    </row>
    <row customHeight="1" ht="15" r="148" spans="1:2" x14ac:dyDescent="0.35">
      <c r="A148" s="2">
        <v>44013</v>
      </c>
      <c r="B148" s="3">
        <v>44038</v>
      </c>
    </row>
    <row customHeight="1" ht="15" r="149" spans="1:2" x14ac:dyDescent="0.35">
      <c r="A149" s="2">
        <v>44013</v>
      </c>
      <c r="B149" s="3">
        <v>44039</v>
      </c>
    </row>
    <row customHeight="1" ht="15" r="150" spans="1:2" x14ac:dyDescent="0.35">
      <c r="A150" s="2">
        <v>44013</v>
      </c>
      <c r="B150" s="3">
        <v>44040</v>
      </c>
    </row>
    <row customHeight="1" ht="15" r="151" spans="1:2" x14ac:dyDescent="0.35">
      <c r="A151" s="2">
        <v>44013</v>
      </c>
      <c r="B151" s="3">
        <v>44041</v>
      </c>
    </row>
    <row customHeight="1" ht="15" r="152" spans="1:2" x14ac:dyDescent="0.35">
      <c r="A152" s="2">
        <v>44013</v>
      </c>
      <c r="B152" s="3">
        <v>44042</v>
      </c>
    </row>
    <row customHeight="1" ht="15" r="153" spans="1:2" x14ac:dyDescent="0.35">
      <c r="A153" s="2">
        <v>44013</v>
      </c>
      <c r="B153" s="3">
        <v>44043</v>
      </c>
    </row>
    <row customHeight="1" ht="15" r="154" spans="1:2" x14ac:dyDescent="0.35">
      <c r="A154" s="2">
        <v>44044</v>
      </c>
      <c r="B154" s="3">
        <v>44044</v>
      </c>
    </row>
    <row customHeight="1" ht="15" r="155" spans="1:2" x14ac:dyDescent="0.35">
      <c r="A155" s="2">
        <v>44044</v>
      </c>
      <c r="B155" s="3">
        <v>44045</v>
      </c>
    </row>
    <row customHeight="1" ht="15" r="156" spans="1:2" x14ac:dyDescent="0.35">
      <c r="A156" s="2">
        <v>44044</v>
      </c>
      <c r="B156" s="3">
        <v>44046</v>
      </c>
    </row>
    <row customHeight="1" ht="15" r="157" spans="1:2" x14ac:dyDescent="0.35">
      <c r="A157" s="2">
        <v>44044</v>
      </c>
      <c r="B157" s="3">
        <v>44047</v>
      </c>
    </row>
    <row customHeight="1" ht="15" r="158" spans="1:2" x14ac:dyDescent="0.35">
      <c r="A158" s="2">
        <v>44044</v>
      </c>
      <c r="B158" s="3">
        <v>44048</v>
      </c>
    </row>
    <row customHeight="1" ht="15" r="159" spans="1:2" x14ac:dyDescent="0.35">
      <c r="A159" s="2">
        <v>44044</v>
      </c>
      <c r="B159" s="3">
        <v>44049</v>
      </c>
    </row>
    <row customHeight="1" ht="15" r="160" spans="1:2" x14ac:dyDescent="0.35">
      <c r="A160" s="2">
        <v>44044</v>
      </c>
      <c r="B160" s="3">
        <v>44050</v>
      </c>
    </row>
    <row customHeight="1" ht="15" r="161" spans="1:2" x14ac:dyDescent="0.35">
      <c r="A161" s="2">
        <v>44044</v>
      </c>
      <c r="B161" s="3">
        <v>44051</v>
      </c>
    </row>
    <row customHeight="1" ht="15" r="162" spans="1:2" x14ac:dyDescent="0.35">
      <c r="A162" s="2">
        <v>44044</v>
      </c>
      <c r="B162" s="3">
        <v>44052</v>
      </c>
    </row>
    <row customHeight="1" ht="15" r="163" spans="1:2" x14ac:dyDescent="0.35">
      <c r="A163" s="2">
        <v>44044</v>
      </c>
      <c r="B163" s="3">
        <v>44053</v>
      </c>
    </row>
    <row customHeight="1" ht="15" r="164" spans="1:2" x14ac:dyDescent="0.35">
      <c r="A164" s="2">
        <v>44044</v>
      </c>
      <c r="B164" s="3">
        <v>44054</v>
      </c>
    </row>
    <row customHeight="1" ht="15" r="165" spans="1:2" x14ac:dyDescent="0.35">
      <c r="A165" s="2">
        <v>44044</v>
      </c>
      <c r="B165" s="3">
        <v>44055</v>
      </c>
    </row>
    <row customHeight="1" ht="15" r="166" spans="1:2" x14ac:dyDescent="0.35">
      <c r="A166" s="2">
        <v>44044</v>
      </c>
      <c r="B166" s="3">
        <v>44056</v>
      </c>
    </row>
    <row customHeight="1" ht="15" r="167" spans="1:2" x14ac:dyDescent="0.35">
      <c r="A167" s="2">
        <v>44044</v>
      </c>
      <c r="B167" s="3">
        <v>44057</v>
      </c>
    </row>
    <row customHeight="1" ht="15" r="168" spans="1:2" x14ac:dyDescent="0.35">
      <c r="A168" s="2">
        <v>44044</v>
      </c>
      <c r="B168" s="3">
        <v>44058</v>
      </c>
    </row>
    <row customHeight="1" ht="15" r="169" spans="1:2" x14ac:dyDescent="0.35">
      <c r="A169" s="2">
        <v>44044</v>
      </c>
      <c r="B169" s="3">
        <v>44059</v>
      </c>
    </row>
    <row customHeight="1" ht="15" r="170" spans="1:2" x14ac:dyDescent="0.35">
      <c r="A170" s="2">
        <v>44044</v>
      </c>
      <c r="B170" s="3">
        <v>44060</v>
      </c>
    </row>
    <row customHeight="1" ht="15" r="171" spans="1:2" x14ac:dyDescent="0.35">
      <c r="A171" s="2">
        <v>44044</v>
      </c>
      <c r="B171" s="3">
        <v>44061</v>
      </c>
    </row>
    <row customHeight="1" ht="15" r="172" spans="1:2" x14ac:dyDescent="0.35">
      <c r="A172" s="2">
        <v>44044</v>
      </c>
      <c r="B172" s="3">
        <v>44062</v>
      </c>
    </row>
    <row customHeight="1" ht="15" r="173" spans="1:2" x14ac:dyDescent="0.35">
      <c r="A173" s="2">
        <v>44044</v>
      </c>
      <c r="B173" s="3">
        <v>44063</v>
      </c>
    </row>
    <row customHeight="1" ht="15" r="174" spans="1:2" x14ac:dyDescent="0.35">
      <c r="A174" s="2">
        <v>44044</v>
      </c>
      <c r="B174" s="3">
        <v>44064</v>
      </c>
    </row>
    <row customHeight="1" ht="15" r="175" spans="1:2" x14ac:dyDescent="0.35">
      <c r="A175" s="2">
        <v>44044</v>
      </c>
      <c r="B175" s="3">
        <v>44065</v>
      </c>
    </row>
    <row customHeight="1" ht="15" r="176" spans="1:2" x14ac:dyDescent="0.35">
      <c r="A176" s="2">
        <v>44044</v>
      </c>
      <c r="B176" s="3">
        <v>44066</v>
      </c>
    </row>
    <row customHeight="1" ht="15" r="177" spans="1:2" x14ac:dyDescent="0.35">
      <c r="A177" s="2">
        <v>44044</v>
      </c>
      <c r="B177" s="3">
        <v>44067</v>
      </c>
    </row>
    <row customHeight="1" ht="15" r="178" spans="1:2" x14ac:dyDescent="0.35">
      <c r="A178" s="2">
        <v>44044</v>
      </c>
      <c r="B178" s="3">
        <v>44068</v>
      </c>
    </row>
    <row customHeight="1" ht="15" r="179" spans="1:2" x14ac:dyDescent="0.35">
      <c r="A179" s="2">
        <v>44044</v>
      </c>
      <c r="B179" s="3">
        <v>44069</v>
      </c>
    </row>
    <row customHeight="1" ht="15" r="180" spans="1:2" x14ac:dyDescent="0.35">
      <c r="A180" s="2">
        <v>44044</v>
      </c>
      <c r="B180" s="3">
        <v>44070</v>
      </c>
    </row>
    <row customHeight="1" ht="15" r="181" spans="1:2" x14ac:dyDescent="0.35">
      <c r="A181" s="2">
        <v>44044</v>
      </c>
      <c r="B181" s="3">
        <v>44071</v>
      </c>
    </row>
    <row customHeight="1" ht="15" r="182" spans="1:2" x14ac:dyDescent="0.35">
      <c r="A182" s="2">
        <v>44044</v>
      </c>
      <c r="B182" s="3">
        <v>44072</v>
      </c>
    </row>
    <row customHeight="1" ht="15" r="183" spans="1:2" x14ac:dyDescent="0.35">
      <c r="A183" s="2">
        <v>44044</v>
      </c>
      <c r="B183" s="3">
        <v>44073</v>
      </c>
    </row>
    <row customHeight="1" ht="15" r="184" spans="1:2" x14ac:dyDescent="0.35">
      <c r="A184" s="2">
        <v>44044</v>
      </c>
      <c r="B184" s="3">
        <v>44074</v>
      </c>
    </row>
    <row customHeight="1" ht="15" r="185" spans="1:2" x14ac:dyDescent="0.35">
      <c r="A185" s="2">
        <v>44075</v>
      </c>
      <c r="B185" s="3">
        <v>44075</v>
      </c>
    </row>
    <row customHeight="1" ht="15" r="186" spans="1:2" x14ac:dyDescent="0.35">
      <c r="A186" s="2">
        <v>44075</v>
      </c>
      <c r="B186" s="3">
        <v>44076</v>
      </c>
    </row>
    <row customHeight="1" ht="15" r="187" spans="1:2" x14ac:dyDescent="0.35">
      <c r="A187" s="2">
        <v>44075</v>
      </c>
      <c r="B187" s="3">
        <v>44077</v>
      </c>
    </row>
    <row customHeight="1" ht="15" r="188" spans="1:2" x14ac:dyDescent="0.35">
      <c r="A188" s="2">
        <v>44075</v>
      </c>
      <c r="B188" s="3">
        <v>44078</v>
      </c>
    </row>
    <row customHeight="1" ht="15" r="189" spans="1:2" x14ac:dyDescent="0.35">
      <c r="A189" s="2">
        <v>44075</v>
      </c>
      <c r="B189" s="3">
        <v>44079</v>
      </c>
    </row>
    <row customHeight="1" ht="15" r="190" spans="1:2" x14ac:dyDescent="0.35">
      <c r="A190" s="2">
        <v>44075</v>
      </c>
      <c r="B190" s="3">
        <v>44080</v>
      </c>
    </row>
    <row customHeight="1" ht="15" r="191" spans="1:2" x14ac:dyDescent="0.35">
      <c r="A191" s="2">
        <v>44075</v>
      </c>
      <c r="B191" s="3">
        <v>44081</v>
      </c>
    </row>
    <row customHeight="1" ht="15" r="192" spans="1:2" x14ac:dyDescent="0.35">
      <c r="A192" s="2">
        <v>44075</v>
      </c>
      <c r="B192" s="3">
        <v>44082</v>
      </c>
    </row>
    <row customHeight="1" ht="15" r="193" spans="1:2" x14ac:dyDescent="0.35">
      <c r="A193" s="2">
        <v>44075</v>
      </c>
      <c r="B193" s="3">
        <v>44083</v>
      </c>
    </row>
    <row customHeight="1" ht="15" r="194" spans="1:2" x14ac:dyDescent="0.35">
      <c r="A194" s="2">
        <v>44075</v>
      </c>
      <c r="B194" s="3">
        <v>44084</v>
      </c>
    </row>
    <row customHeight="1" ht="15" r="195" spans="1:2" x14ac:dyDescent="0.35">
      <c r="A195" s="2">
        <v>44075</v>
      </c>
      <c r="B195" s="3">
        <v>44085</v>
      </c>
    </row>
    <row customHeight="1" ht="15" r="196" spans="1:2" x14ac:dyDescent="0.35">
      <c r="A196" s="2">
        <v>44075</v>
      </c>
      <c r="B196" s="3">
        <v>44086</v>
      </c>
    </row>
    <row customHeight="1" ht="15" r="197" spans="1:2" x14ac:dyDescent="0.35">
      <c r="A197" s="2">
        <v>44075</v>
      </c>
      <c r="B197" s="3">
        <v>44087</v>
      </c>
    </row>
    <row customHeight="1" ht="15" r="198" spans="1:2" x14ac:dyDescent="0.35">
      <c r="A198" s="2">
        <v>44075</v>
      </c>
      <c r="B198" s="3">
        <v>44088</v>
      </c>
    </row>
    <row customHeight="1" ht="15" r="199" spans="1:2" x14ac:dyDescent="0.35">
      <c r="A199" s="2">
        <v>44075</v>
      </c>
      <c r="B199" s="3">
        <v>44089</v>
      </c>
    </row>
    <row customHeight="1" ht="15" r="200" spans="1:2" x14ac:dyDescent="0.35">
      <c r="A200" s="2">
        <v>44075</v>
      </c>
      <c r="B200" s="3">
        <v>44090</v>
      </c>
    </row>
    <row customHeight="1" ht="15" r="201" spans="1:2" x14ac:dyDescent="0.35">
      <c r="A201" s="2">
        <v>44075</v>
      </c>
      <c r="B201" s="3">
        <v>44091</v>
      </c>
    </row>
    <row customHeight="1" ht="15" r="202" spans="1:2" x14ac:dyDescent="0.35">
      <c r="A202" s="2">
        <v>44075</v>
      </c>
      <c r="B202" s="3">
        <v>44092</v>
      </c>
    </row>
    <row customHeight="1" ht="15" r="203" spans="1:2" x14ac:dyDescent="0.35">
      <c r="A203" s="2">
        <v>44075</v>
      </c>
      <c r="B203" s="3">
        <v>44093</v>
      </c>
    </row>
    <row customHeight="1" ht="15" r="204" spans="1:2" x14ac:dyDescent="0.35">
      <c r="A204" s="2">
        <v>44075</v>
      </c>
      <c r="B204" s="3">
        <v>44094</v>
      </c>
    </row>
    <row customHeight="1" ht="15" r="205" spans="1:2" x14ac:dyDescent="0.35">
      <c r="A205" s="2">
        <v>44075</v>
      </c>
      <c r="B205" s="3">
        <v>44095</v>
      </c>
    </row>
    <row customHeight="1" ht="15" r="206" spans="1:2" x14ac:dyDescent="0.35">
      <c r="A206" s="2">
        <v>44075</v>
      </c>
      <c r="B206" s="3">
        <v>44096</v>
      </c>
    </row>
    <row customHeight="1" ht="15" r="207" spans="1:2" x14ac:dyDescent="0.35">
      <c r="A207" s="2">
        <v>44075</v>
      </c>
      <c r="B207" s="3">
        <v>44097</v>
      </c>
    </row>
    <row customHeight="1" ht="15" r="208" spans="1:2" x14ac:dyDescent="0.35">
      <c r="A208" s="2">
        <v>44075</v>
      </c>
      <c r="B208" s="3">
        <v>44098</v>
      </c>
    </row>
    <row customHeight="1" ht="15" r="209" spans="1:2" x14ac:dyDescent="0.35">
      <c r="A209" s="2">
        <v>44075</v>
      </c>
      <c r="B209" s="3">
        <v>44099</v>
      </c>
    </row>
    <row customHeight="1" ht="15" r="210" spans="1:2" x14ac:dyDescent="0.35">
      <c r="A210" s="2">
        <v>44075</v>
      </c>
      <c r="B210" s="3">
        <v>44100</v>
      </c>
    </row>
    <row customHeight="1" ht="15" r="211" spans="1:2" x14ac:dyDescent="0.35">
      <c r="A211" s="2">
        <v>44075</v>
      </c>
      <c r="B211" s="3">
        <v>44101</v>
      </c>
    </row>
    <row customHeight="1" ht="15" r="212" spans="1:2" x14ac:dyDescent="0.35">
      <c r="A212" s="2">
        <v>44075</v>
      </c>
      <c r="B212" s="3">
        <v>44102</v>
      </c>
    </row>
    <row customHeight="1" ht="15" r="213" spans="1:2" x14ac:dyDescent="0.35">
      <c r="A213" s="2">
        <v>44075</v>
      </c>
      <c r="B213" s="3">
        <v>44103</v>
      </c>
    </row>
    <row customHeight="1" ht="15" r="214" spans="1:2" x14ac:dyDescent="0.35">
      <c r="A214" s="2">
        <v>44075</v>
      </c>
      <c r="B214" s="3">
        <v>44104</v>
      </c>
    </row>
    <row customHeight="1" ht="15" r="215" spans="1:2" x14ac:dyDescent="0.35">
      <c r="A215" s="2">
        <v>44105</v>
      </c>
      <c r="B215" s="3">
        <v>44105</v>
      </c>
    </row>
    <row customHeight="1" ht="15" r="216" spans="1:2" x14ac:dyDescent="0.35">
      <c r="A216" s="2">
        <v>44105</v>
      </c>
      <c r="B216" s="3">
        <v>44106</v>
      </c>
    </row>
    <row customHeight="1" ht="15" r="217" spans="1:2" x14ac:dyDescent="0.35">
      <c r="A217" s="2">
        <v>44105</v>
      </c>
      <c r="B217" s="3">
        <v>44107</v>
      </c>
    </row>
    <row customHeight="1" ht="15" r="218" spans="1:2" x14ac:dyDescent="0.35">
      <c r="A218" s="2">
        <v>44105</v>
      </c>
      <c r="B218" s="3">
        <v>44108</v>
      </c>
    </row>
    <row customHeight="1" ht="15" r="219" spans="1:2" x14ac:dyDescent="0.35">
      <c r="A219" s="2">
        <v>44105</v>
      </c>
      <c r="B219" s="3">
        <v>44109</v>
      </c>
    </row>
    <row customHeight="1" ht="15" r="220" spans="1:2" x14ac:dyDescent="0.35">
      <c r="A220" s="2">
        <v>44105</v>
      </c>
      <c r="B220" s="3">
        <v>44110</v>
      </c>
    </row>
    <row customHeight="1" ht="15" r="221" spans="1:2" x14ac:dyDescent="0.35">
      <c r="A221" s="2">
        <v>44105</v>
      </c>
      <c r="B221" s="3">
        <v>44111</v>
      </c>
    </row>
    <row customHeight="1" ht="15" r="222" spans="1:2" x14ac:dyDescent="0.35">
      <c r="A222" s="2">
        <v>44105</v>
      </c>
      <c r="B222" s="3">
        <v>44112</v>
      </c>
    </row>
    <row customHeight="1" ht="15" r="223" spans="1:2" x14ac:dyDescent="0.35">
      <c r="A223" s="2">
        <v>44105</v>
      </c>
      <c r="B223" s="3">
        <v>44113</v>
      </c>
    </row>
    <row customHeight="1" ht="15" r="224" spans="1:2" x14ac:dyDescent="0.35">
      <c r="A224" s="2">
        <v>44105</v>
      </c>
      <c r="B224" s="3">
        <v>44114</v>
      </c>
    </row>
    <row customHeight="1" ht="15" r="225" spans="1:2" x14ac:dyDescent="0.35">
      <c r="A225" s="2">
        <v>44105</v>
      </c>
      <c r="B225" s="3">
        <v>44115</v>
      </c>
    </row>
    <row customHeight="1" ht="15" r="226" spans="1:2" x14ac:dyDescent="0.35">
      <c r="A226" s="2">
        <v>44105</v>
      </c>
      <c r="B226" s="3">
        <v>44116</v>
      </c>
    </row>
    <row customHeight="1" ht="15" r="227" spans="1:2" x14ac:dyDescent="0.35">
      <c r="A227" s="2">
        <v>44105</v>
      </c>
      <c r="B227" s="3">
        <v>44117</v>
      </c>
    </row>
    <row customHeight="1" ht="15" r="228" spans="1:2" x14ac:dyDescent="0.35">
      <c r="A228" s="2">
        <v>44105</v>
      </c>
      <c r="B228" s="3">
        <v>44118</v>
      </c>
    </row>
    <row customHeight="1" ht="15" r="229" spans="1:2" x14ac:dyDescent="0.35">
      <c r="A229" s="2">
        <v>44105</v>
      </c>
      <c r="B229" s="3">
        <v>44119</v>
      </c>
    </row>
    <row customHeight="1" ht="15" r="230" spans="1:2" x14ac:dyDescent="0.35">
      <c r="A230" s="2">
        <v>44105</v>
      </c>
      <c r="B230" s="3">
        <v>44120</v>
      </c>
    </row>
    <row customHeight="1" ht="15" r="231" spans="1:2" x14ac:dyDescent="0.35">
      <c r="A231" s="2">
        <v>44105</v>
      </c>
      <c r="B231" s="3">
        <v>44121</v>
      </c>
    </row>
    <row customHeight="1" ht="15" r="232" spans="1:2" x14ac:dyDescent="0.35">
      <c r="A232" s="2">
        <v>44105</v>
      </c>
      <c r="B232" s="3">
        <v>44122</v>
      </c>
    </row>
    <row customHeight="1" ht="15" r="233" spans="1:2" x14ac:dyDescent="0.35">
      <c r="A233" s="2">
        <v>44105</v>
      </c>
      <c r="B233" s="3">
        <v>44123</v>
      </c>
    </row>
    <row customHeight="1" ht="15" r="234" spans="1:2" x14ac:dyDescent="0.35">
      <c r="A234" s="2">
        <v>44105</v>
      </c>
      <c r="B234" s="3">
        <v>44124</v>
      </c>
    </row>
    <row customHeight="1" ht="15" r="235" spans="1:2" x14ac:dyDescent="0.35">
      <c r="A235" s="2">
        <v>44105</v>
      </c>
      <c r="B235" s="3">
        <v>44125</v>
      </c>
    </row>
    <row customHeight="1" ht="15" r="236" spans="1:2" x14ac:dyDescent="0.35">
      <c r="A236" s="2">
        <v>44105</v>
      </c>
      <c r="B236" s="3">
        <v>44126</v>
      </c>
    </row>
    <row customHeight="1" ht="15" r="237" spans="1:2" x14ac:dyDescent="0.35">
      <c r="A237" s="2">
        <v>44105</v>
      </c>
      <c r="B237" s="3">
        <v>44127</v>
      </c>
    </row>
    <row customHeight="1" ht="15" r="238" spans="1:2" x14ac:dyDescent="0.35">
      <c r="A238" s="2">
        <v>44105</v>
      </c>
      <c r="B238" s="3">
        <v>44128</v>
      </c>
    </row>
    <row customHeight="1" ht="15" r="239" spans="1:2" x14ac:dyDescent="0.35">
      <c r="A239" s="2">
        <v>44105</v>
      </c>
      <c r="B239" s="3">
        <v>44129</v>
      </c>
    </row>
    <row customHeight="1" ht="15" r="240" spans="1:2" x14ac:dyDescent="0.35">
      <c r="A240" s="2">
        <v>44105</v>
      </c>
      <c r="B240" s="3">
        <v>44130</v>
      </c>
    </row>
    <row customHeight="1" ht="15" r="241" spans="1:2" x14ac:dyDescent="0.35">
      <c r="A241" s="2">
        <v>44105</v>
      </c>
      <c r="B241" s="3">
        <v>44131</v>
      </c>
    </row>
    <row customHeight="1" ht="15" r="242" spans="1:2" x14ac:dyDescent="0.35">
      <c r="A242" s="2">
        <v>44105</v>
      </c>
      <c r="B242" s="3">
        <v>44132</v>
      </c>
    </row>
    <row customHeight="1" ht="15" r="243" spans="1:2" x14ac:dyDescent="0.35">
      <c r="A243" s="2">
        <v>44105</v>
      </c>
      <c r="B243" s="3">
        <v>44133</v>
      </c>
    </row>
    <row customHeight="1" ht="15" r="244" spans="1:2" x14ac:dyDescent="0.35">
      <c r="A244" s="2">
        <v>44105</v>
      </c>
      <c r="B244" s="3">
        <v>44134</v>
      </c>
    </row>
    <row customHeight="1" ht="15" r="245" spans="1:2" x14ac:dyDescent="0.35">
      <c r="A245" s="2">
        <v>44105</v>
      </c>
      <c r="B245" s="3">
        <v>44135</v>
      </c>
    </row>
    <row customHeight="1" ht="15" r="246" spans="1:2" x14ac:dyDescent="0.35">
      <c r="A246" s="2">
        <v>44136</v>
      </c>
      <c r="B246" s="3">
        <v>44136</v>
      </c>
    </row>
    <row customHeight="1" ht="15" r="247" spans="1:2" x14ac:dyDescent="0.35">
      <c r="A247" s="2">
        <v>44136</v>
      </c>
      <c r="B247" s="3">
        <v>44137</v>
      </c>
    </row>
    <row customHeight="1" ht="15" r="248" spans="1:2" x14ac:dyDescent="0.35">
      <c r="A248" s="2">
        <v>44136</v>
      </c>
      <c r="B248" s="3">
        <v>44138</v>
      </c>
    </row>
    <row customHeight="1" ht="15" r="249" spans="1:2" x14ac:dyDescent="0.35">
      <c r="A249" s="2">
        <v>44136</v>
      </c>
      <c r="B249" s="3">
        <v>44139</v>
      </c>
    </row>
    <row customHeight="1" ht="15" r="250" spans="1:2" x14ac:dyDescent="0.35">
      <c r="A250" s="2">
        <v>44136</v>
      </c>
      <c r="B250" s="3">
        <v>44140</v>
      </c>
    </row>
    <row customHeight="1" ht="15" r="251" spans="1:2" x14ac:dyDescent="0.35">
      <c r="A251" s="2">
        <v>44136</v>
      </c>
      <c r="B251" s="3">
        <v>44141</v>
      </c>
    </row>
    <row customHeight="1" ht="15" r="252" spans="1:2" x14ac:dyDescent="0.35">
      <c r="A252" s="2">
        <v>44136</v>
      </c>
      <c r="B252" s="3">
        <v>44142</v>
      </c>
    </row>
    <row customHeight="1" ht="15" r="253" spans="1:2" x14ac:dyDescent="0.35">
      <c r="A253" s="2">
        <v>44136</v>
      </c>
      <c r="B253" s="3">
        <v>44143</v>
      </c>
    </row>
    <row customHeight="1" ht="15" r="254" spans="1:2" x14ac:dyDescent="0.35">
      <c r="A254" s="2">
        <v>44136</v>
      </c>
      <c r="B254" s="3">
        <v>44144</v>
      </c>
    </row>
    <row customHeight="1" ht="15" r="255" spans="1:2" x14ac:dyDescent="0.35">
      <c r="A255" s="2">
        <v>44136</v>
      </c>
      <c r="B255" s="3">
        <v>44145</v>
      </c>
    </row>
    <row customHeight="1" ht="15" r="256" spans="1:2" x14ac:dyDescent="0.35">
      <c r="A256" s="2">
        <v>44136</v>
      </c>
      <c r="B256" s="3">
        <v>44146</v>
      </c>
    </row>
    <row customHeight="1" ht="15" r="257" spans="1:2" x14ac:dyDescent="0.35">
      <c r="A257" s="2">
        <v>44136</v>
      </c>
      <c r="B257" s="3">
        <v>44147</v>
      </c>
    </row>
    <row customHeight="1" ht="15" r="258" spans="1:2" x14ac:dyDescent="0.35">
      <c r="A258" s="2">
        <v>44136</v>
      </c>
      <c r="B258" s="3">
        <v>44148</v>
      </c>
    </row>
    <row customHeight="1" ht="15" r="259" spans="1:2" x14ac:dyDescent="0.35">
      <c r="A259" s="2">
        <v>44136</v>
      </c>
      <c r="B259" s="3">
        <v>44149</v>
      </c>
    </row>
    <row customHeight="1" ht="15" r="260" spans="1:2" x14ac:dyDescent="0.35">
      <c r="A260" s="2">
        <v>44136</v>
      </c>
      <c r="B260" s="3">
        <v>44150</v>
      </c>
    </row>
    <row customHeight="1" ht="15" r="261" spans="1:2" x14ac:dyDescent="0.35">
      <c r="A261" s="2">
        <v>44136</v>
      </c>
      <c r="B261" s="3">
        <v>44151</v>
      </c>
    </row>
    <row customHeight="1" ht="15" r="262" spans="1:2" x14ac:dyDescent="0.35">
      <c r="A262" s="2">
        <v>44136</v>
      </c>
      <c r="B262" s="3">
        <v>44152</v>
      </c>
    </row>
    <row customHeight="1" ht="15" r="263" spans="1:2" x14ac:dyDescent="0.35">
      <c r="A263" s="2">
        <v>44136</v>
      </c>
      <c r="B263" s="3">
        <v>44153</v>
      </c>
    </row>
    <row customHeight="1" ht="15" r="264" spans="1:2" x14ac:dyDescent="0.35">
      <c r="A264" s="2">
        <v>44136</v>
      </c>
      <c r="B264" s="3">
        <v>44154</v>
      </c>
    </row>
    <row customHeight="1" ht="15" r="265" spans="1:2" x14ac:dyDescent="0.35">
      <c r="A265" s="2">
        <v>44136</v>
      </c>
      <c r="B265" s="3">
        <v>44155</v>
      </c>
    </row>
    <row customHeight="1" ht="15" r="266" spans="1:2" x14ac:dyDescent="0.35">
      <c r="A266" s="2">
        <v>44136</v>
      </c>
      <c r="B266" s="3">
        <v>44156</v>
      </c>
    </row>
    <row customHeight="1" ht="15" r="267" spans="1:2" x14ac:dyDescent="0.35">
      <c r="A267" s="2">
        <v>44136</v>
      </c>
      <c r="B267" s="3">
        <v>44157</v>
      </c>
    </row>
    <row customHeight="1" ht="15" r="268" spans="1:2" x14ac:dyDescent="0.35">
      <c r="A268" s="2">
        <v>44136</v>
      </c>
      <c r="B268" s="3">
        <v>44158</v>
      </c>
    </row>
    <row customHeight="1" ht="15" r="269" spans="1:2" x14ac:dyDescent="0.35">
      <c r="A269" s="2">
        <v>44136</v>
      </c>
      <c r="B269" s="3">
        <v>44159</v>
      </c>
    </row>
    <row customHeight="1" ht="15" r="270" spans="1:2" x14ac:dyDescent="0.35">
      <c r="A270" s="2">
        <v>44136</v>
      </c>
      <c r="B270" s="3">
        <v>44160</v>
      </c>
    </row>
    <row customHeight="1" ht="15" r="271" spans="1:2" x14ac:dyDescent="0.35">
      <c r="A271" s="2">
        <v>44136</v>
      </c>
      <c r="B271" s="3">
        <v>44161</v>
      </c>
    </row>
    <row customHeight="1" ht="15" r="272" spans="1:2" x14ac:dyDescent="0.35">
      <c r="A272" s="2">
        <v>44136</v>
      </c>
      <c r="B272" s="3">
        <v>44162</v>
      </c>
    </row>
    <row customHeight="1" ht="15" r="273" spans="1:2" x14ac:dyDescent="0.35">
      <c r="A273" s="2">
        <v>44136</v>
      </c>
      <c r="B273" s="3">
        <v>44163</v>
      </c>
    </row>
    <row customHeight="1" ht="15" r="274" spans="1:2" x14ac:dyDescent="0.35">
      <c r="A274" s="2">
        <v>44136</v>
      </c>
      <c r="B274" s="3">
        <v>44164</v>
      </c>
    </row>
    <row customHeight="1" ht="15" r="275" spans="1:2" x14ac:dyDescent="0.35">
      <c r="A275" s="2">
        <v>44136</v>
      </c>
      <c r="B275" s="3">
        <v>44165</v>
      </c>
    </row>
    <row customHeight="1" ht="15" r="276" spans="1:2" x14ac:dyDescent="0.35">
      <c r="A276" s="2">
        <v>44166</v>
      </c>
      <c r="B276" s="3">
        <v>44166</v>
      </c>
    </row>
    <row customHeight="1" ht="15" r="277" spans="1:2" x14ac:dyDescent="0.35">
      <c r="A277" s="2">
        <v>44166</v>
      </c>
      <c r="B277" s="3">
        <v>44167</v>
      </c>
    </row>
    <row customHeight="1" ht="15" r="278" spans="1:2" x14ac:dyDescent="0.35">
      <c r="A278" s="2">
        <v>44166</v>
      </c>
      <c r="B278" s="3">
        <v>44168</v>
      </c>
    </row>
    <row customHeight="1" ht="15" r="279" spans="1:2" x14ac:dyDescent="0.35">
      <c r="A279" s="2">
        <v>44166</v>
      </c>
      <c r="B279" s="3">
        <v>44169</v>
      </c>
    </row>
    <row customHeight="1" ht="15" r="280" spans="1:2" x14ac:dyDescent="0.35">
      <c r="A280" s="2">
        <v>44166</v>
      </c>
      <c r="B280" s="3">
        <v>44170</v>
      </c>
    </row>
    <row customHeight="1" ht="15" r="281" spans="1:2" x14ac:dyDescent="0.35">
      <c r="A281" s="2">
        <v>44166</v>
      </c>
      <c r="B281" s="3">
        <v>44171</v>
      </c>
    </row>
    <row customHeight="1" ht="15" r="282" spans="1:2" x14ac:dyDescent="0.35">
      <c r="A282" s="2">
        <v>44166</v>
      </c>
      <c r="B282" s="3">
        <v>44172</v>
      </c>
    </row>
    <row customHeight="1" ht="15" r="283" spans="1:2" x14ac:dyDescent="0.35">
      <c r="A283" s="2">
        <v>44166</v>
      </c>
      <c r="B283" s="3">
        <v>44173</v>
      </c>
    </row>
    <row customHeight="1" ht="15" r="284" spans="1:2" x14ac:dyDescent="0.35">
      <c r="A284" s="2">
        <v>44166</v>
      </c>
      <c r="B284" s="3">
        <v>44174</v>
      </c>
    </row>
    <row customHeight="1" ht="15" r="285" spans="1:2" x14ac:dyDescent="0.35">
      <c r="A285" s="2">
        <v>44166</v>
      </c>
      <c r="B285" s="3">
        <v>44175</v>
      </c>
    </row>
    <row customHeight="1" ht="15" r="286" spans="1:2" x14ac:dyDescent="0.35">
      <c r="A286" s="2">
        <v>44166</v>
      </c>
      <c r="B286" s="3">
        <v>44176</v>
      </c>
    </row>
    <row customHeight="1" ht="15" r="287" spans="1:2" x14ac:dyDescent="0.35">
      <c r="A287" s="2">
        <v>44166</v>
      </c>
      <c r="B287" s="3">
        <v>44177</v>
      </c>
    </row>
    <row customHeight="1" ht="15" r="288" spans="1:2" x14ac:dyDescent="0.35">
      <c r="A288" s="2">
        <v>44166</v>
      </c>
      <c r="B288" s="3">
        <v>44178</v>
      </c>
    </row>
    <row customHeight="1" ht="15" r="289" spans="1:2" x14ac:dyDescent="0.35">
      <c r="A289" s="2">
        <v>44166</v>
      </c>
      <c r="B289" s="3">
        <v>44179</v>
      </c>
    </row>
    <row customHeight="1" ht="15" r="290" spans="1:2" x14ac:dyDescent="0.35">
      <c r="A290" s="2">
        <v>44166</v>
      </c>
      <c r="B290" s="3">
        <v>44180</v>
      </c>
    </row>
    <row customHeight="1" ht="15" r="291" spans="1:2" x14ac:dyDescent="0.35">
      <c r="A291" s="2">
        <v>44166</v>
      </c>
      <c r="B291" s="3">
        <v>44181</v>
      </c>
    </row>
    <row customHeight="1" ht="15" r="292" spans="1:2" x14ac:dyDescent="0.35">
      <c r="A292" s="2">
        <v>44166</v>
      </c>
      <c r="B292" s="3">
        <v>44182</v>
      </c>
    </row>
    <row customHeight="1" ht="15" r="293" spans="1:2" x14ac:dyDescent="0.35">
      <c r="A293" s="2">
        <v>44166</v>
      </c>
      <c r="B293" s="3">
        <v>44183</v>
      </c>
    </row>
    <row customHeight="1" ht="15" r="294" spans="1:2" x14ac:dyDescent="0.35">
      <c r="A294" s="2">
        <v>44166</v>
      </c>
      <c r="B294" s="3">
        <v>44184</v>
      </c>
    </row>
    <row customHeight="1" ht="15" r="295" spans="1:2" x14ac:dyDescent="0.35">
      <c r="A295" s="2">
        <v>44166</v>
      </c>
      <c r="B295" s="3">
        <v>44185</v>
      </c>
    </row>
    <row customHeight="1" ht="15" r="296" spans="1:2" x14ac:dyDescent="0.35">
      <c r="A296" s="2">
        <v>44166</v>
      </c>
      <c r="B296" s="3">
        <v>44186</v>
      </c>
    </row>
    <row customHeight="1" ht="15" r="297" spans="1:2" x14ac:dyDescent="0.35">
      <c r="A297" s="2">
        <v>44166</v>
      </c>
      <c r="B297" s="3">
        <v>44187</v>
      </c>
    </row>
    <row customHeight="1" ht="15" r="298" spans="1:2" x14ac:dyDescent="0.35">
      <c r="A298" s="2">
        <v>44166</v>
      </c>
      <c r="B298" s="3">
        <v>44188</v>
      </c>
    </row>
    <row customHeight="1" ht="15" r="299" spans="1:2" x14ac:dyDescent="0.35">
      <c r="A299" s="2">
        <v>44166</v>
      </c>
      <c r="B299" s="3">
        <v>44189</v>
      </c>
    </row>
    <row customHeight="1" ht="15" r="300" spans="1:2" x14ac:dyDescent="0.35">
      <c r="A300" s="2">
        <v>44166</v>
      </c>
      <c r="B300" s="3">
        <v>44190</v>
      </c>
    </row>
    <row customHeight="1" ht="15" r="301" spans="1:2" x14ac:dyDescent="0.35">
      <c r="A301" s="2">
        <v>44166</v>
      </c>
      <c r="B301" s="3">
        <v>44191</v>
      </c>
    </row>
    <row customHeight="1" ht="15" r="302" spans="1:2" x14ac:dyDescent="0.35">
      <c r="A302" s="2">
        <v>44166</v>
      </c>
      <c r="B302" s="3">
        <v>44192</v>
      </c>
    </row>
    <row customHeight="1" ht="15" r="303" spans="1:2" x14ac:dyDescent="0.35">
      <c r="A303" s="2">
        <v>44166</v>
      </c>
      <c r="B303" s="3">
        <v>44193</v>
      </c>
    </row>
    <row customHeight="1" ht="15" r="304" spans="1:2" x14ac:dyDescent="0.35">
      <c r="A304" s="2">
        <v>44166</v>
      </c>
      <c r="B304" s="3">
        <v>44194</v>
      </c>
    </row>
    <row customHeight="1" ht="15" r="305" spans="1:2" x14ac:dyDescent="0.35">
      <c r="A305" s="2">
        <v>44166</v>
      </c>
      <c r="B305" s="3">
        <v>44195</v>
      </c>
    </row>
    <row customHeight="1" ht="15" r="306" spans="1:2" x14ac:dyDescent="0.35">
      <c r="A306" s="2">
        <v>44166</v>
      </c>
      <c r="B306" s="3">
        <v>44196</v>
      </c>
    </row>
    <row customHeight="1" ht="15" r="307" spans="1:2" x14ac:dyDescent="0.35">
      <c r="A307" s="2">
        <v>44197</v>
      </c>
      <c r="B307" s="3">
        <v>44197</v>
      </c>
    </row>
    <row customHeight="1" ht="15" r="308" spans="1:2" x14ac:dyDescent="0.35">
      <c r="A308" s="2">
        <v>44197</v>
      </c>
      <c r="B308" s="3">
        <v>44198</v>
      </c>
    </row>
    <row customHeight="1" ht="15" r="309" spans="1:2" x14ac:dyDescent="0.35">
      <c r="A309" s="2">
        <v>44197</v>
      </c>
      <c r="B309" s="3">
        <v>44199</v>
      </c>
    </row>
    <row customHeight="1" ht="15" r="310" spans="1:2" x14ac:dyDescent="0.35">
      <c r="A310" s="2">
        <v>44197</v>
      </c>
      <c r="B310" s="3">
        <v>44200</v>
      </c>
    </row>
    <row customHeight="1" ht="15" r="311" spans="1:2" x14ac:dyDescent="0.35">
      <c r="A311" s="2">
        <v>44197</v>
      </c>
      <c r="B311" s="3">
        <v>44201</v>
      </c>
    </row>
    <row customHeight="1" ht="15" r="312" spans="1:2" x14ac:dyDescent="0.35">
      <c r="A312" s="2">
        <v>44197</v>
      </c>
      <c r="B312" s="3">
        <v>44202</v>
      </c>
    </row>
    <row customHeight="1" ht="15" r="313" spans="1:2" x14ac:dyDescent="0.35">
      <c r="A313" s="2">
        <v>44197</v>
      </c>
      <c r="B313" s="3">
        <v>44203</v>
      </c>
    </row>
    <row customHeight="1" ht="15" r="314" spans="1:2" x14ac:dyDescent="0.35">
      <c r="A314" s="2">
        <v>44197</v>
      </c>
      <c r="B314" s="3">
        <v>44204</v>
      </c>
    </row>
    <row customHeight="1" ht="15" r="315" spans="1:2" x14ac:dyDescent="0.35">
      <c r="A315" s="2">
        <v>44197</v>
      </c>
      <c r="B315" s="3">
        <v>44205</v>
      </c>
    </row>
    <row customHeight="1" ht="15" r="316" spans="1:2" x14ac:dyDescent="0.35">
      <c r="A316" s="2">
        <v>44197</v>
      </c>
      <c r="B316" s="3">
        <v>44206</v>
      </c>
    </row>
    <row customHeight="1" ht="15" r="317" spans="1:2" x14ac:dyDescent="0.35">
      <c r="A317" s="2">
        <v>44197</v>
      </c>
      <c r="B317" s="3">
        <v>44207</v>
      </c>
    </row>
    <row customHeight="1" ht="15" r="318" spans="1:2" x14ac:dyDescent="0.35">
      <c r="A318" s="2">
        <v>44197</v>
      </c>
      <c r="B318" s="3">
        <v>44208</v>
      </c>
    </row>
    <row customHeight="1" ht="15" r="319" spans="1:2" x14ac:dyDescent="0.35">
      <c r="A319" s="2">
        <v>44197</v>
      </c>
      <c r="B319" s="3">
        <v>44209</v>
      </c>
    </row>
    <row customHeight="1" ht="15" r="320" spans="1:2" x14ac:dyDescent="0.35">
      <c r="A320" s="2">
        <v>44197</v>
      </c>
      <c r="B320" s="3">
        <v>44210</v>
      </c>
    </row>
    <row customHeight="1" ht="15" r="321" spans="1:2" x14ac:dyDescent="0.35">
      <c r="A321" s="2">
        <v>44197</v>
      </c>
      <c r="B321" s="3">
        <v>44211</v>
      </c>
    </row>
    <row customHeight="1" ht="15" r="322" spans="1:2" x14ac:dyDescent="0.35">
      <c r="A322" s="2">
        <v>44197</v>
      </c>
      <c r="B322" s="3">
        <v>44212</v>
      </c>
    </row>
    <row customHeight="1" ht="15" r="323" spans="1:2" x14ac:dyDescent="0.35">
      <c r="A323" s="2">
        <v>44197</v>
      </c>
      <c r="B323" s="3">
        <v>44213</v>
      </c>
    </row>
    <row customHeight="1" ht="15" r="324" spans="1:2" x14ac:dyDescent="0.35">
      <c r="A324" s="2">
        <v>44197</v>
      </c>
      <c r="B324" s="3">
        <v>44214</v>
      </c>
    </row>
    <row customHeight="1" ht="15" r="325" spans="1:2" x14ac:dyDescent="0.35">
      <c r="A325" s="2">
        <v>44197</v>
      </c>
      <c r="B325" s="3">
        <v>44215</v>
      </c>
    </row>
    <row customHeight="1" ht="15" r="326" spans="1:2" x14ac:dyDescent="0.35">
      <c r="A326" s="2">
        <v>44197</v>
      </c>
      <c r="B326" s="3">
        <v>44216</v>
      </c>
    </row>
    <row customHeight="1" ht="15" r="327" spans="1:2" x14ac:dyDescent="0.35">
      <c r="A327" s="2">
        <v>44197</v>
      </c>
      <c r="B327" s="3">
        <v>44217</v>
      </c>
    </row>
    <row customHeight="1" ht="15" r="328" spans="1:2" x14ac:dyDescent="0.35">
      <c r="A328" s="2">
        <v>44197</v>
      </c>
      <c r="B328" s="3">
        <v>44218</v>
      </c>
    </row>
    <row customHeight="1" ht="15" r="329" spans="1:2" x14ac:dyDescent="0.35">
      <c r="A329" s="2">
        <v>44197</v>
      </c>
      <c r="B329" s="3">
        <v>44219</v>
      </c>
    </row>
    <row customHeight="1" ht="15" r="330" spans="1:2" x14ac:dyDescent="0.35">
      <c r="A330" s="2">
        <v>44197</v>
      </c>
      <c r="B330" s="3">
        <v>44220</v>
      </c>
    </row>
    <row customHeight="1" ht="15" r="331" spans="1:2" x14ac:dyDescent="0.35">
      <c r="A331" s="2">
        <v>44197</v>
      </c>
      <c r="B331" s="3">
        <v>44221</v>
      </c>
    </row>
    <row customHeight="1" ht="15" r="332" spans="1:2" x14ac:dyDescent="0.35">
      <c r="A332" s="2">
        <v>44197</v>
      </c>
      <c r="B332" s="3">
        <v>44222</v>
      </c>
    </row>
    <row customHeight="1" ht="15" r="333" spans="1:2" x14ac:dyDescent="0.35">
      <c r="A333" s="2">
        <v>44197</v>
      </c>
      <c r="B333" s="3">
        <v>44223</v>
      </c>
    </row>
    <row customHeight="1" ht="15" r="334" spans="1:2" x14ac:dyDescent="0.35">
      <c r="A334" s="2">
        <v>44197</v>
      </c>
      <c r="B334" s="3">
        <v>44224</v>
      </c>
    </row>
    <row customHeight="1" ht="15" r="335" spans="1:2" x14ac:dyDescent="0.35">
      <c r="A335" s="2">
        <v>44197</v>
      </c>
      <c r="B335" s="3">
        <v>44225</v>
      </c>
    </row>
    <row customHeight="1" ht="15" r="336" spans="1:2" x14ac:dyDescent="0.35">
      <c r="A336" s="2">
        <v>44197</v>
      </c>
      <c r="B336" s="3">
        <v>44226</v>
      </c>
    </row>
    <row customHeight="1" ht="15" r="337" spans="1:2" x14ac:dyDescent="0.35">
      <c r="A337" s="2">
        <v>44197</v>
      </c>
      <c r="B337" s="3">
        <v>44227</v>
      </c>
    </row>
    <row customHeight="1" ht="15" r="338" spans="1:2" x14ac:dyDescent="0.35">
      <c r="A338" s="2">
        <v>44228</v>
      </c>
      <c r="B338" s="3">
        <v>44228</v>
      </c>
    </row>
    <row customHeight="1" ht="15" r="339" spans="1:2" x14ac:dyDescent="0.35">
      <c r="A339" s="2">
        <v>44228</v>
      </c>
      <c r="B339" s="3">
        <v>44229</v>
      </c>
    </row>
    <row customHeight="1" ht="15" r="340" spans="1:2" x14ac:dyDescent="0.35">
      <c r="A340" s="2">
        <v>44228</v>
      </c>
      <c r="B340" s="3">
        <v>44230</v>
      </c>
    </row>
    <row customHeight="1" ht="15" r="341" spans="1:2" x14ac:dyDescent="0.35">
      <c r="A341" s="2">
        <v>44228</v>
      </c>
      <c r="B341" s="3">
        <v>44231</v>
      </c>
    </row>
    <row customHeight="1" ht="15" r="342" spans="1:2" x14ac:dyDescent="0.35">
      <c r="A342" s="2">
        <v>44228</v>
      </c>
      <c r="B342" s="3">
        <v>44232</v>
      </c>
    </row>
    <row customHeight="1" ht="15" r="343" spans="1:2" x14ac:dyDescent="0.35">
      <c r="A343" s="2">
        <v>44228</v>
      </c>
      <c r="B343" s="3">
        <v>44233</v>
      </c>
    </row>
    <row customHeight="1" ht="15" r="344" spans="1:2" x14ac:dyDescent="0.35">
      <c r="A344" s="2">
        <v>44228</v>
      </c>
      <c r="B344" s="3">
        <v>44234</v>
      </c>
    </row>
    <row customHeight="1" ht="15" r="345" spans="1:2" x14ac:dyDescent="0.35">
      <c r="A345" s="2">
        <v>44228</v>
      </c>
      <c r="B345" s="3">
        <v>44235</v>
      </c>
    </row>
    <row customHeight="1" ht="15" r="346" spans="1:2" x14ac:dyDescent="0.35">
      <c r="A346" s="2">
        <v>44228</v>
      </c>
      <c r="B346" s="3">
        <v>44236</v>
      </c>
    </row>
    <row customHeight="1" ht="15" r="347" spans="1:2" x14ac:dyDescent="0.35">
      <c r="A347" s="2">
        <v>44228</v>
      </c>
      <c r="B347" s="3">
        <v>44237</v>
      </c>
    </row>
    <row customHeight="1" ht="15" r="348" spans="1:2" x14ac:dyDescent="0.35">
      <c r="A348" s="2">
        <v>44228</v>
      </c>
      <c r="B348" s="3">
        <v>44238</v>
      </c>
    </row>
    <row customHeight="1" ht="15" r="349" spans="1:2" x14ac:dyDescent="0.35">
      <c r="A349" s="2">
        <v>44228</v>
      </c>
      <c r="B349" s="3">
        <v>44239</v>
      </c>
    </row>
    <row customHeight="1" ht="15" r="350" spans="1:2" x14ac:dyDescent="0.35">
      <c r="A350" s="2">
        <v>44228</v>
      </c>
      <c r="B350" s="3">
        <v>44240</v>
      </c>
    </row>
    <row customHeight="1" ht="15" r="351" spans="1:2" x14ac:dyDescent="0.35">
      <c r="A351" s="2">
        <v>44228</v>
      </c>
      <c r="B351" s="3">
        <v>44241</v>
      </c>
    </row>
    <row customHeight="1" ht="15" r="352" spans="1:2" x14ac:dyDescent="0.35">
      <c r="A352" s="2">
        <v>44228</v>
      </c>
      <c r="B352" s="3">
        <v>44242</v>
      </c>
    </row>
    <row customHeight="1" ht="15" r="353" spans="1:2" x14ac:dyDescent="0.35">
      <c r="A353" s="2">
        <v>44228</v>
      </c>
      <c r="B353" s="3">
        <v>44243</v>
      </c>
    </row>
    <row customHeight="1" ht="15" r="354" spans="1:2" x14ac:dyDescent="0.35">
      <c r="A354" s="2">
        <v>44228</v>
      </c>
      <c r="B354" s="3">
        <v>44244</v>
      </c>
    </row>
    <row customHeight="1" ht="15" r="355" spans="1:2" x14ac:dyDescent="0.35">
      <c r="A355" s="2">
        <v>44228</v>
      </c>
      <c r="B355" s="3">
        <v>44245</v>
      </c>
    </row>
    <row customHeight="1" ht="15" r="356" spans="1:2" x14ac:dyDescent="0.35">
      <c r="A356" s="2">
        <v>44228</v>
      </c>
      <c r="B356" s="3">
        <v>44246</v>
      </c>
    </row>
    <row customHeight="1" ht="15" r="357" spans="1:2" x14ac:dyDescent="0.35">
      <c r="A357" s="2">
        <v>44228</v>
      </c>
      <c r="B357" s="3">
        <v>44247</v>
      </c>
    </row>
    <row customHeight="1" ht="15" r="358" spans="1:2" x14ac:dyDescent="0.35">
      <c r="A358" s="2">
        <v>44228</v>
      </c>
      <c r="B358" s="3">
        <v>44248</v>
      </c>
    </row>
    <row customHeight="1" ht="15" r="359" spans="1:2" x14ac:dyDescent="0.35">
      <c r="A359" s="2">
        <v>44228</v>
      </c>
      <c r="B359" s="3">
        <v>44249</v>
      </c>
    </row>
    <row customHeight="1" ht="15" r="360" spans="1:2" x14ac:dyDescent="0.35">
      <c r="A360" s="2">
        <v>44228</v>
      </c>
      <c r="B360" s="3">
        <v>44250</v>
      </c>
    </row>
    <row customHeight="1" ht="15" r="361" spans="1:2" x14ac:dyDescent="0.35">
      <c r="A361" s="2">
        <v>44228</v>
      </c>
      <c r="B361" s="3">
        <v>44251</v>
      </c>
    </row>
    <row customHeight="1" ht="15" r="362" spans="1:2" x14ac:dyDescent="0.35">
      <c r="A362" s="2">
        <v>44228</v>
      </c>
      <c r="B362" s="3">
        <v>44252</v>
      </c>
    </row>
    <row customHeight="1" ht="15" r="363" spans="1:2" x14ac:dyDescent="0.35">
      <c r="A363" s="2">
        <v>44228</v>
      </c>
      <c r="B363" s="3">
        <v>44253</v>
      </c>
    </row>
    <row customHeight="1" ht="15" r="364" spans="1:2" x14ac:dyDescent="0.35">
      <c r="A364" s="2">
        <v>44228</v>
      </c>
      <c r="B364" s="3">
        <v>44254</v>
      </c>
    </row>
    <row customHeight="1" ht="15" r="365" spans="1:2" x14ac:dyDescent="0.35">
      <c r="A365" s="2">
        <v>44228</v>
      </c>
      <c r="B365" s="3">
        <v>44255</v>
      </c>
    </row>
    <row customHeight="1" ht="15" r="366" spans="1:2" x14ac:dyDescent="0.35">
      <c r="A366" s="2">
        <v>44256</v>
      </c>
      <c r="B366" s="3">
        <v>44256</v>
      </c>
    </row>
    <row customHeight="1" ht="15" r="367" spans="1:2" x14ac:dyDescent="0.35">
      <c r="A367" s="2">
        <v>44256</v>
      </c>
      <c r="B367" s="3">
        <v>44257</v>
      </c>
    </row>
    <row customHeight="1" ht="15" r="368" spans="1:2" x14ac:dyDescent="0.35">
      <c r="A368" s="2">
        <v>44256</v>
      </c>
      <c r="B368" s="3">
        <v>44258</v>
      </c>
    </row>
    <row customHeight="1" ht="15" r="369" spans="1:2" x14ac:dyDescent="0.35">
      <c r="A369" s="2">
        <v>44256</v>
      </c>
      <c r="B369" s="3">
        <v>44259</v>
      </c>
    </row>
    <row customHeight="1" ht="15" r="370" spans="1:2" x14ac:dyDescent="0.35">
      <c r="A370" s="2">
        <v>44256</v>
      </c>
      <c r="B370" s="3">
        <v>44260</v>
      </c>
    </row>
    <row customHeight="1" ht="15" r="371" spans="1:2" x14ac:dyDescent="0.35">
      <c r="A371" s="2">
        <v>44256</v>
      </c>
      <c r="B371" s="3">
        <v>44261</v>
      </c>
    </row>
    <row customHeight="1" ht="15" r="372" spans="1:2" x14ac:dyDescent="0.35">
      <c r="A372" s="2">
        <v>44256</v>
      </c>
      <c r="B372" s="3">
        <v>44262</v>
      </c>
    </row>
    <row customHeight="1" ht="15" r="373" spans="1:2" x14ac:dyDescent="0.35">
      <c r="A373" s="2">
        <v>44256</v>
      </c>
      <c r="B373" s="3">
        <v>44263</v>
      </c>
    </row>
    <row customHeight="1" ht="15" r="374" spans="1:2" x14ac:dyDescent="0.35">
      <c r="A374" s="2">
        <v>44256</v>
      </c>
      <c r="B374" s="3">
        <v>44264</v>
      </c>
    </row>
    <row customHeight="1" ht="15" r="375" spans="1:2" x14ac:dyDescent="0.35">
      <c r="A375" s="2">
        <v>44256</v>
      </c>
      <c r="B375" s="3">
        <v>44265</v>
      </c>
    </row>
    <row customHeight="1" ht="15" r="376" spans="1:2" x14ac:dyDescent="0.35">
      <c r="A376" s="2">
        <v>44256</v>
      </c>
      <c r="B376" s="3">
        <v>44266</v>
      </c>
    </row>
    <row customHeight="1" ht="15" r="377" spans="1:2" x14ac:dyDescent="0.35">
      <c r="A377" s="2">
        <v>44256</v>
      </c>
      <c r="B377" s="3">
        <v>44267</v>
      </c>
    </row>
    <row customHeight="1" ht="15" r="378" spans="1:2" x14ac:dyDescent="0.35">
      <c r="A378" s="2">
        <v>44256</v>
      </c>
      <c r="B378" s="3">
        <v>44268</v>
      </c>
    </row>
    <row customHeight="1" ht="15" r="379" spans="1:2" x14ac:dyDescent="0.35">
      <c r="A379" s="2">
        <v>44256</v>
      </c>
      <c r="B379" s="3">
        <v>44269</v>
      </c>
    </row>
    <row customHeight="1" ht="15" r="380" spans="1:2" x14ac:dyDescent="0.35">
      <c r="A380" s="2">
        <v>44256</v>
      </c>
      <c r="B380" s="3">
        <v>44270</v>
      </c>
    </row>
    <row customHeight="1" ht="15" r="381" spans="1:2" x14ac:dyDescent="0.35">
      <c r="A381" s="2">
        <v>44256</v>
      </c>
      <c r="B381" s="3">
        <v>44271</v>
      </c>
    </row>
    <row customHeight="1" ht="15" r="382" spans="1:2" x14ac:dyDescent="0.35">
      <c r="A382" s="2">
        <v>44256</v>
      </c>
      <c r="B382" s="3">
        <v>44272</v>
      </c>
    </row>
    <row customHeight="1" ht="15" r="383" spans="1:2" x14ac:dyDescent="0.35">
      <c r="A383" s="2">
        <v>44256</v>
      </c>
      <c r="B383" s="3">
        <v>44273</v>
      </c>
    </row>
    <row customHeight="1" ht="15" r="384" spans="1:2" x14ac:dyDescent="0.35">
      <c r="A384" s="2">
        <v>44256</v>
      </c>
      <c r="B384" s="3">
        <v>44274</v>
      </c>
    </row>
    <row customHeight="1" ht="15" r="385" spans="1:2" x14ac:dyDescent="0.35">
      <c r="A385" s="2">
        <v>44256</v>
      </c>
      <c r="B385" s="3">
        <v>44275</v>
      </c>
    </row>
    <row customHeight="1" ht="15" r="386" spans="1:2" x14ac:dyDescent="0.35">
      <c r="A386" s="2">
        <v>44256</v>
      </c>
      <c r="B386" s="3">
        <v>44276</v>
      </c>
    </row>
    <row customHeight="1" ht="15" r="387" spans="1:2" x14ac:dyDescent="0.35">
      <c r="A387" s="2">
        <v>44256</v>
      </c>
      <c r="B387" s="3">
        <v>44277</v>
      </c>
    </row>
    <row customHeight="1" ht="15" r="388" spans="1:2" x14ac:dyDescent="0.35">
      <c r="A388" s="2">
        <v>44256</v>
      </c>
      <c r="B388" s="3">
        <v>44278</v>
      </c>
    </row>
    <row customHeight="1" ht="15" r="389" spans="1:2" x14ac:dyDescent="0.35">
      <c r="A389" s="2">
        <v>44256</v>
      </c>
      <c r="B389" s="3">
        <v>44279</v>
      </c>
    </row>
    <row customHeight="1" ht="15" r="390" spans="1:2" x14ac:dyDescent="0.35">
      <c r="A390" s="2">
        <v>44256</v>
      </c>
      <c r="B390" s="3">
        <v>44280</v>
      </c>
    </row>
    <row customHeight="1" ht="15" r="391" spans="1:2" x14ac:dyDescent="0.35">
      <c r="A391" s="2">
        <v>44256</v>
      </c>
      <c r="B391" s="3">
        <v>44281</v>
      </c>
    </row>
    <row customHeight="1" ht="15" r="392" spans="1:2" x14ac:dyDescent="0.35">
      <c r="A392" s="2">
        <v>44256</v>
      </c>
      <c r="B392" s="3">
        <v>44282</v>
      </c>
    </row>
    <row customHeight="1" ht="15" r="393" spans="1:2" x14ac:dyDescent="0.35">
      <c r="A393" s="2">
        <v>44256</v>
      </c>
      <c r="B393" s="3">
        <v>44283</v>
      </c>
    </row>
    <row customHeight="1" ht="15" r="394" spans="1:2" x14ac:dyDescent="0.35">
      <c r="A394" s="2">
        <v>44256</v>
      </c>
      <c r="B394" s="3">
        <v>44284</v>
      </c>
    </row>
    <row customHeight="1" ht="15" r="395" spans="1:2" x14ac:dyDescent="0.35">
      <c r="A395" s="2">
        <v>44256</v>
      </c>
      <c r="B395" s="3">
        <v>44285</v>
      </c>
    </row>
    <row customHeight="1" ht="15" r="396" spans="1:2" x14ac:dyDescent="0.35">
      <c r="A396" s="2">
        <v>44256</v>
      </c>
      <c r="B396" s="3">
        <v>44286</v>
      </c>
    </row>
    <row customHeight="1" ht="15" r="397" spans="1:2" x14ac:dyDescent="0.35">
      <c r="A397" s="2">
        <v>44287</v>
      </c>
      <c r="B397" s="3">
        <v>44287</v>
      </c>
    </row>
    <row customHeight="1" ht="15" r="398" spans="1:2" x14ac:dyDescent="0.35">
      <c r="A398" s="2">
        <v>44287</v>
      </c>
      <c r="B398" s="3">
        <v>44288</v>
      </c>
    </row>
    <row customHeight="1" ht="15" r="399" spans="1:2" x14ac:dyDescent="0.35">
      <c r="A399" s="2">
        <v>44287</v>
      </c>
      <c r="B399" s="3">
        <v>44289</v>
      </c>
    </row>
    <row customHeight="1" ht="15" r="400" spans="1:2" x14ac:dyDescent="0.35">
      <c r="A400" s="2">
        <v>44287</v>
      </c>
      <c r="B400" s="3">
        <v>44290</v>
      </c>
    </row>
    <row customHeight="1" ht="15" r="401" spans="1:2" x14ac:dyDescent="0.35">
      <c r="A401" s="2">
        <v>44287</v>
      </c>
      <c r="B401" s="3">
        <v>44291</v>
      </c>
    </row>
    <row customHeight="1" ht="15" r="402" spans="1:2" x14ac:dyDescent="0.35">
      <c r="A402" s="2">
        <v>44287</v>
      </c>
      <c r="B402" s="3">
        <v>44292</v>
      </c>
    </row>
    <row customHeight="1" ht="15" r="403" spans="1:2" x14ac:dyDescent="0.35">
      <c r="A403" s="2">
        <v>44287</v>
      </c>
      <c r="B403" s="3">
        <v>44293</v>
      </c>
    </row>
    <row customHeight="1" ht="15" r="404" spans="1:2" x14ac:dyDescent="0.35">
      <c r="A404" s="2">
        <v>44287</v>
      </c>
      <c r="B404" s="3">
        <v>44294</v>
      </c>
    </row>
    <row customHeight="1" ht="15" r="405" spans="1:2" x14ac:dyDescent="0.35">
      <c r="A405" s="2">
        <v>44287</v>
      </c>
      <c r="B405" s="3">
        <v>44295</v>
      </c>
    </row>
    <row customHeight="1" ht="15" r="406" spans="1:2" x14ac:dyDescent="0.35">
      <c r="A406" s="2">
        <v>44287</v>
      </c>
      <c r="B406" s="3">
        <v>44296</v>
      </c>
    </row>
    <row customHeight="1" ht="15" r="407" spans="1:2" x14ac:dyDescent="0.35">
      <c r="A407" s="2">
        <v>44287</v>
      </c>
      <c r="B407" s="3">
        <v>44297</v>
      </c>
    </row>
    <row customHeight="1" ht="15" r="408" spans="1:2" x14ac:dyDescent="0.35">
      <c r="A408" s="2">
        <v>44287</v>
      </c>
      <c r="B408" s="3">
        <v>44298</v>
      </c>
    </row>
    <row customHeight="1" ht="15" r="409" spans="1:2" x14ac:dyDescent="0.35">
      <c r="A409" s="2">
        <v>44287</v>
      </c>
      <c r="B409" s="3">
        <v>44299</v>
      </c>
    </row>
    <row customHeight="1" ht="15" r="410" spans="1:2" x14ac:dyDescent="0.35">
      <c r="A410" s="2">
        <v>44287</v>
      </c>
      <c r="B410" s="3">
        <v>44300</v>
      </c>
    </row>
    <row customHeight="1" ht="15" r="411" spans="1:2" x14ac:dyDescent="0.35">
      <c r="A411" s="2">
        <v>44287</v>
      </c>
      <c r="B411" s="3">
        <v>44301</v>
      </c>
    </row>
    <row customHeight="1" ht="15" r="412" spans="1:2" x14ac:dyDescent="0.35">
      <c r="A412" s="2">
        <v>44287</v>
      </c>
      <c r="B412" s="3">
        <v>44302</v>
      </c>
    </row>
    <row customHeight="1" ht="15" r="413" spans="1:2" x14ac:dyDescent="0.35">
      <c r="A413" s="2">
        <v>44287</v>
      </c>
      <c r="B413" s="3">
        <v>44303</v>
      </c>
    </row>
    <row customHeight="1" ht="15" r="414" spans="1:2" x14ac:dyDescent="0.35">
      <c r="A414" s="2">
        <v>44287</v>
      </c>
      <c r="B414" s="3">
        <v>44304</v>
      </c>
    </row>
    <row customHeight="1" ht="15" r="415" spans="1:2" x14ac:dyDescent="0.35">
      <c r="A415" s="2">
        <v>44287</v>
      </c>
      <c r="B415" s="3">
        <v>44305</v>
      </c>
    </row>
    <row customHeight="1" ht="15" r="416" spans="1:2" x14ac:dyDescent="0.35">
      <c r="A416" s="2">
        <v>44287</v>
      </c>
      <c r="B416" s="3">
        <v>44306</v>
      </c>
    </row>
    <row customHeight="1" ht="15" r="417" spans="1:2" x14ac:dyDescent="0.35">
      <c r="A417" s="2">
        <v>44287</v>
      </c>
      <c r="B417" s="3">
        <v>44307</v>
      </c>
    </row>
    <row customHeight="1" ht="15" r="418" spans="1:2" x14ac:dyDescent="0.35">
      <c r="A418" s="2">
        <v>44287</v>
      </c>
      <c r="B418" s="3">
        <v>44308</v>
      </c>
    </row>
    <row customHeight="1" ht="15" r="419" spans="1:2" x14ac:dyDescent="0.35">
      <c r="A419" s="2">
        <v>44287</v>
      </c>
      <c r="B419" s="3">
        <v>44309</v>
      </c>
    </row>
    <row customHeight="1" ht="15" r="420" spans="1:2" x14ac:dyDescent="0.35">
      <c r="A420" s="2">
        <v>44287</v>
      </c>
      <c r="B420" s="3">
        <v>44310</v>
      </c>
    </row>
    <row customHeight="1" ht="15" r="421" spans="1:2" x14ac:dyDescent="0.35">
      <c r="A421" s="2">
        <v>44287</v>
      </c>
      <c r="B421" s="3">
        <v>44311</v>
      </c>
    </row>
    <row customHeight="1" ht="15" r="422" spans="1:2" x14ac:dyDescent="0.35">
      <c r="A422" s="2">
        <v>44287</v>
      </c>
      <c r="B422" s="3">
        <v>44312</v>
      </c>
    </row>
    <row customHeight="1" ht="15" r="423" spans="1:2" x14ac:dyDescent="0.35">
      <c r="A423" s="2">
        <v>44287</v>
      </c>
      <c r="B423" s="3">
        <v>44313</v>
      </c>
    </row>
    <row customHeight="1" ht="15" r="424" spans="1:2" x14ac:dyDescent="0.35">
      <c r="A424" s="2">
        <v>44287</v>
      </c>
      <c r="B424" s="3">
        <v>44314</v>
      </c>
    </row>
    <row customHeight="1" ht="15" r="425" spans="1:2" x14ac:dyDescent="0.35">
      <c r="A425" s="2">
        <v>44287</v>
      </c>
      <c r="B425" s="3">
        <v>44315</v>
      </c>
    </row>
    <row customHeight="1" ht="15" r="426" spans="1:2" x14ac:dyDescent="0.35">
      <c r="A426" s="2">
        <v>44287</v>
      </c>
      <c r="B426" s="3">
        <v>44316</v>
      </c>
    </row>
    <row customHeight="1" ht="15" r="427" spans="1:2" x14ac:dyDescent="0.35">
      <c r="A427" s="2">
        <v>44317</v>
      </c>
      <c r="B427" s="3">
        <v>44317</v>
      </c>
    </row>
    <row customHeight="1" ht="15" r="428" spans="1:2" x14ac:dyDescent="0.35">
      <c r="A428" s="2">
        <v>44317</v>
      </c>
      <c r="B428" s="3">
        <v>44318</v>
      </c>
    </row>
    <row customHeight="1" ht="15" r="429" spans="1:2" x14ac:dyDescent="0.35">
      <c r="A429" s="2">
        <v>44317</v>
      </c>
      <c r="B429" s="3">
        <v>44319</v>
      </c>
    </row>
    <row customHeight="1" ht="15" r="430" spans="1:2" x14ac:dyDescent="0.35">
      <c r="A430" s="2">
        <v>44317</v>
      </c>
      <c r="B430" s="3">
        <v>44320</v>
      </c>
    </row>
    <row customHeight="1" ht="15" r="431" spans="1:2" x14ac:dyDescent="0.35">
      <c r="A431" s="2">
        <v>44317</v>
      </c>
      <c r="B431" s="3">
        <v>44321</v>
      </c>
    </row>
    <row customHeight="1" ht="15" r="432" spans="1:2" x14ac:dyDescent="0.35">
      <c r="A432" s="2">
        <v>44317</v>
      </c>
      <c r="B432" s="3">
        <v>44322</v>
      </c>
    </row>
    <row customHeight="1" ht="15" r="433" spans="1:2" x14ac:dyDescent="0.35">
      <c r="A433" s="2">
        <v>44317</v>
      </c>
      <c r="B433" s="3">
        <v>44323</v>
      </c>
    </row>
    <row customHeight="1" ht="15" r="434" spans="1:2" x14ac:dyDescent="0.35">
      <c r="A434" s="2">
        <v>44317</v>
      </c>
      <c r="B434" s="3">
        <v>44324</v>
      </c>
    </row>
    <row customHeight="1" ht="15" r="435" spans="1:2" x14ac:dyDescent="0.35">
      <c r="A435" s="2">
        <v>44317</v>
      </c>
      <c r="B435" s="3">
        <v>44325</v>
      </c>
    </row>
    <row customHeight="1" ht="15" r="436" spans="1:2" x14ac:dyDescent="0.35">
      <c r="A436" s="2">
        <v>44317</v>
      </c>
      <c r="B436" s="3">
        <v>44326</v>
      </c>
    </row>
    <row customHeight="1" ht="15" r="437" spans="1:2" x14ac:dyDescent="0.35">
      <c r="A437" s="2">
        <v>44317</v>
      </c>
      <c r="B437" s="3">
        <v>44327</v>
      </c>
    </row>
    <row customHeight="1" ht="15" r="438" spans="1:2" x14ac:dyDescent="0.35">
      <c r="A438" s="2">
        <v>44317</v>
      </c>
      <c r="B438" s="3">
        <v>44328</v>
      </c>
    </row>
    <row customHeight="1" ht="15" r="439" spans="1:2" x14ac:dyDescent="0.35">
      <c r="A439" s="2">
        <v>44317</v>
      </c>
      <c r="B439" s="3">
        <v>44329</v>
      </c>
    </row>
    <row customHeight="1" ht="15" r="440" spans="1:2" x14ac:dyDescent="0.35">
      <c r="A440" s="2">
        <v>44317</v>
      </c>
      <c r="B440" s="3">
        <v>44330</v>
      </c>
    </row>
    <row customHeight="1" ht="15" r="441" spans="1:2" x14ac:dyDescent="0.35">
      <c r="A441" s="2">
        <v>44317</v>
      </c>
      <c r="B441" s="3">
        <v>44331</v>
      </c>
    </row>
    <row customHeight="1" ht="15" r="442" spans="1:2" x14ac:dyDescent="0.35">
      <c r="A442" s="2">
        <v>44317</v>
      </c>
      <c r="B442" s="3">
        <v>44332</v>
      </c>
    </row>
    <row customHeight="1" ht="15" r="443" spans="1:2" x14ac:dyDescent="0.35">
      <c r="A443" s="2">
        <v>44317</v>
      </c>
      <c r="B443" s="3">
        <v>44333</v>
      </c>
    </row>
    <row customHeight="1" ht="15" r="444" spans="1:2" x14ac:dyDescent="0.35">
      <c r="A444" s="2">
        <v>44317</v>
      </c>
      <c r="B444" s="3">
        <v>44334</v>
      </c>
    </row>
    <row customHeight="1" ht="15" r="445" spans="1:2" x14ac:dyDescent="0.35">
      <c r="A445" s="2">
        <v>44317</v>
      </c>
      <c r="B445" s="3">
        <v>44335</v>
      </c>
    </row>
    <row customHeight="1" ht="15" r="446" spans="1:2" x14ac:dyDescent="0.35">
      <c r="A446" s="2">
        <v>44317</v>
      </c>
      <c r="B446" s="3">
        <v>44336</v>
      </c>
    </row>
    <row customHeight="1" ht="15" r="447" spans="1:2" x14ac:dyDescent="0.35">
      <c r="A447" s="2">
        <v>44317</v>
      </c>
      <c r="B447" s="3">
        <v>44337</v>
      </c>
    </row>
    <row customHeight="1" ht="15" r="448" spans="1:2" x14ac:dyDescent="0.35">
      <c r="A448" s="2">
        <v>44317</v>
      </c>
      <c r="B448" s="3">
        <v>44338</v>
      </c>
    </row>
    <row customHeight="1" ht="15" r="449" spans="1:2" x14ac:dyDescent="0.35">
      <c r="A449" s="2">
        <v>44317</v>
      </c>
      <c r="B449" s="3">
        <v>44339</v>
      </c>
    </row>
    <row customHeight="1" ht="15" r="450" spans="1:2" x14ac:dyDescent="0.35">
      <c r="A450" s="2">
        <v>44317</v>
      </c>
      <c r="B450" s="3">
        <v>44340</v>
      </c>
    </row>
    <row customHeight="1" ht="15" r="451" spans="1:2" x14ac:dyDescent="0.35">
      <c r="A451" s="2">
        <v>44317</v>
      </c>
      <c r="B451" s="3">
        <v>44341</v>
      </c>
    </row>
    <row customHeight="1" ht="15" r="452" spans="1:2" x14ac:dyDescent="0.35">
      <c r="A452" s="2">
        <v>44317</v>
      </c>
      <c r="B452" s="3">
        <v>44342</v>
      </c>
    </row>
    <row customHeight="1" ht="15" r="453" spans="1:2" x14ac:dyDescent="0.35">
      <c r="A453" s="2">
        <v>44317</v>
      </c>
      <c r="B453" s="3">
        <v>44343</v>
      </c>
    </row>
    <row customHeight="1" ht="15" r="454" spans="1:2" x14ac:dyDescent="0.35">
      <c r="A454" s="2">
        <v>44317</v>
      </c>
      <c r="B454" s="3">
        <v>44344</v>
      </c>
    </row>
    <row customHeight="1" ht="15" r="455" spans="1:2" x14ac:dyDescent="0.35">
      <c r="A455" s="2">
        <v>44317</v>
      </c>
      <c r="B455" s="3">
        <v>44345</v>
      </c>
    </row>
    <row customHeight="1" ht="15" r="456" spans="1:2" x14ac:dyDescent="0.35">
      <c r="A456" s="2">
        <v>44317</v>
      </c>
      <c r="B456" s="3">
        <v>44346</v>
      </c>
    </row>
    <row customHeight="1" ht="15" r="457" spans="1:2" x14ac:dyDescent="0.35">
      <c r="A457" s="2">
        <v>44317</v>
      </c>
      <c r="B457" s="3">
        <v>44347</v>
      </c>
    </row>
    <row customHeight="1" ht="15" r="458" spans="1:2" x14ac:dyDescent="0.35">
      <c r="A458" s="2">
        <v>44348</v>
      </c>
      <c r="B458" s="3">
        <v>44348</v>
      </c>
    </row>
    <row customHeight="1" ht="15" r="459" spans="1:2" x14ac:dyDescent="0.35">
      <c r="A459" s="2">
        <v>44348</v>
      </c>
      <c r="B459" s="3">
        <v>44349</v>
      </c>
    </row>
    <row customHeight="1" ht="15" r="460" spans="1:2" x14ac:dyDescent="0.35">
      <c r="A460" s="2">
        <v>44348</v>
      </c>
      <c r="B460" s="3">
        <v>44350</v>
      </c>
    </row>
    <row customHeight="1" ht="15" r="461" spans="1:2" x14ac:dyDescent="0.35">
      <c r="A461" s="2">
        <v>44348</v>
      </c>
      <c r="B461" s="3">
        <v>44351</v>
      </c>
    </row>
    <row customHeight="1" ht="15" r="462" spans="1:2" x14ac:dyDescent="0.35">
      <c r="A462" s="2">
        <v>44348</v>
      </c>
      <c r="B462" s="3">
        <v>44352</v>
      </c>
    </row>
    <row customHeight="1" ht="15" r="463" spans="1:2" x14ac:dyDescent="0.35">
      <c r="A463" s="2">
        <v>44348</v>
      </c>
      <c r="B463" s="3">
        <v>44353</v>
      </c>
    </row>
    <row customHeight="1" ht="15" r="464" spans="1:2" x14ac:dyDescent="0.35">
      <c r="A464" s="2">
        <v>44348</v>
      </c>
      <c r="B464" s="3">
        <v>44354</v>
      </c>
    </row>
    <row customHeight="1" ht="15" r="465" spans="1:2" x14ac:dyDescent="0.35">
      <c r="A465" s="2">
        <v>44348</v>
      </c>
      <c r="B465" s="3">
        <v>44355</v>
      </c>
    </row>
    <row customHeight="1" ht="15" r="466" spans="1:2" x14ac:dyDescent="0.35">
      <c r="A466" s="2">
        <v>44348</v>
      </c>
      <c r="B466" s="3">
        <v>44356</v>
      </c>
    </row>
    <row customHeight="1" ht="15" r="467" spans="1:2" x14ac:dyDescent="0.35">
      <c r="A467" s="2">
        <v>44348</v>
      </c>
      <c r="B467" s="3">
        <v>44357</v>
      </c>
    </row>
    <row customHeight="1" ht="15" r="468" spans="1:2" x14ac:dyDescent="0.35">
      <c r="A468" s="2">
        <v>44348</v>
      </c>
      <c r="B468" s="3">
        <v>44358</v>
      </c>
    </row>
    <row customHeight="1" ht="15" r="469" spans="1:2" x14ac:dyDescent="0.35">
      <c r="A469" s="2">
        <v>44348</v>
      </c>
      <c r="B469" s="3">
        <v>44359</v>
      </c>
    </row>
    <row customHeight="1" ht="15" r="470" spans="1:2" x14ac:dyDescent="0.35">
      <c r="A470" s="2">
        <v>44348</v>
      </c>
      <c r="B470" s="3">
        <v>44360</v>
      </c>
    </row>
    <row customHeight="1" ht="15" r="471" spans="1:2" x14ac:dyDescent="0.35">
      <c r="A471" s="2">
        <v>44348</v>
      </c>
      <c r="B471" s="3">
        <v>44361</v>
      </c>
    </row>
    <row customHeight="1" ht="15" r="472" spans="1:2" x14ac:dyDescent="0.35">
      <c r="A472" s="2">
        <v>44348</v>
      </c>
      <c r="B472" s="3">
        <v>44362</v>
      </c>
    </row>
    <row customHeight="1" ht="15" r="473" spans="1:2" x14ac:dyDescent="0.35">
      <c r="A473" s="2">
        <v>44348</v>
      </c>
      <c r="B473" s="3">
        <v>44363</v>
      </c>
    </row>
    <row customHeight="1" ht="15" r="474" spans="1:2" x14ac:dyDescent="0.35">
      <c r="A474" s="2">
        <v>44348</v>
      </c>
      <c r="B474" s="3">
        <v>44364</v>
      </c>
    </row>
    <row customHeight="1" ht="15" r="475" spans="1:2" x14ac:dyDescent="0.35">
      <c r="A475" s="2">
        <v>44348</v>
      </c>
      <c r="B475" s="3">
        <v>44365</v>
      </c>
    </row>
    <row customHeight="1" ht="15" r="476" spans="1:2" x14ac:dyDescent="0.35">
      <c r="A476" s="2">
        <v>44348</v>
      </c>
      <c r="B476" s="3">
        <v>44366</v>
      </c>
    </row>
    <row customHeight="1" ht="15" r="477" spans="1:2" x14ac:dyDescent="0.35">
      <c r="A477" s="2">
        <v>44348</v>
      </c>
      <c r="B477" s="3">
        <v>44367</v>
      </c>
    </row>
    <row customHeight="1" ht="15" r="478" spans="1:2" x14ac:dyDescent="0.35">
      <c r="A478" s="2">
        <v>44348</v>
      </c>
      <c r="B478" s="3">
        <v>44368</v>
      </c>
    </row>
    <row customHeight="1" ht="15" r="479" spans="1:2" x14ac:dyDescent="0.35">
      <c r="A479" s="2">
        <v>44348</v>
      </c>
      <c r="B479" s="3">
        <v>44369</v>
      </c>
    </row>
    <row customHeight="1" ht="15" r="480" spans="1:2" x14ac:dyDescent="0.35">
      <c r="A480" s="2">
        <v>44348</v>
      </c>
      <c r="B480" s="3">
        <v>44370</v>
      </c>
    </row>
    <row customHeight="1" ht="15" r="481" spans="1:2" x14ac:dyDescent="0.35">
      <c r="A481" s="2">
        <v>44348</v>
      </c>
      <c r="B481" s="3">
        <v>44371</v>
      </c>
    </row>
    <row customHeight="1" ht="15" r="482" spans="1:2" x14ac:dyDescent="0.35">
      <c r="A482" s="2">
        <v>44348</v>
      </c>
      <c r="B482" s="3">
        <v>44372</v>
      </c>
    </row>
    <row customHeight="1" ht="15" r="483" spans="1:2" x14ac:dyDescent="0.35">
      <c r="A483" s="2">
        <v>44348</v>
      </c>
      <c r="B483" s="3">
        <v>44373</v>
      </c>
    </row>
    <row customHeight="1" ht="15" r="484" spans="1:2" x14ac:dyDescent="0.35">
      <c r="A484" s="2">
        <v>44348</v>
      </c>
      <c r="B484" s="3">
        <v>44374</v>
      </c>
    </row>
    <row customHeight="1" ht="15" r="485" spans="1:2" x14ac:dyDescent="0.35">
      <c r="A485" s="2">
        <v>44348</v>
      </c>
      <c r="B485" s="3">
        <v>44375</v>
      </c>
    </row>
    <row customHeight="1" ht="15" r="486" spans="1:2" x14ac:dyDescent="0.35">
      <c r="A486" s="2">
        <v>44348</v>
      </c>
      <c r="B486" s="3">
        <v>44376</v>
      </c>
    </row>
    <row customHeight="1" ht="15" r="487" spans="1:2" x14ac:dyDescent="0.35">
      <c r="A487" s="2">
        <v>44348</v>
      </c>
      <c r="B487" s="3">
        <v>44377</v>
      </c>
    </row>
    <row customHeight="1" ht="15" r="488" spans="1:2" x14ac:dyDescent="0.35">
      <c r="A488" s="2">
        <v>44378</v>
      </c>
      <c r="B488" s="3">
        <v>44378</v>
      </c>
    </row>
    <row customHeight="1" ht="15" r="489" spans="1:2" x14ac:dyDescent="0.35">
      <c r="A489" s="2">
        <v>44378</v>
      </c>
      <c r="B489" s="3">
        <v>44379</v>
      </c>
    </row>
    <row customHeight="1" ht="15" r="490" spans="1:2" x14ac:dyDescent="0.35">
      <c r="A490" s="2">
        <v>44378</v>
      </c>
      <c r="B490" s="3">
        <v>44380</v>
      </c>
    </row>
    <row customHeight="1" ht="15" r="491" spans="1:2" x14ac:dyDescent="0.35">
      <c r="A491" s="2">
        <v>44378</v>
      </c>
      <c r="B491" s="3">
        <v>44381</v>
      </c>
    </row>
    <row customHeight="1" ht="15" r="492" spans="1:2" x14ac:dyDescent="0.35">
      <c r="A492" s="2">
        <v>44378</v>
      </c>
      <c r="B492" s="3">
        <v>44382</v>
      </c>
    </row>
    <row customHeight="1" ht="15" r="493" spans="1:2" x14ac:dyDescent="0.35">
      <c r="A493" s="2">
        <v>44378</v>
      </c>
      <c r="B493" s="3">
        <v>44383</v>
      </c>
    </row>
    <row customHeight="1" ht="15" r="494" spans="1:2" x14ac:dyDescent="0.35">
      <c r="A494" s="2">
        <v>44378</v>
      </c>
      <c r="B494" s="3">
        <v>44384</v>
      </c>
    </row>
    <row customHeight="1" ht="15" r="495" spans="1:2" x14ac:dyDescent="0.35">
      <c r="A495" s="2">
        <v>44378</v>
      </c>
      <c r="B495" s="3">
        <v>44385</v>
      </c>
    </row>
    <row customHeight="1" ht="15" r="496" spans="1:2" x14ac:dyDescent="0.35">
      <c r="A496" s="2">
        <v>44378</v>
      </c>
      <c r="B496" s="3">
        <v>44386</v>
      </c>
    </row>
    <row customHeight="1" ht="15" r="497" spans="1:2" x14ac:dyDescent="0.35">
      <c r="A497" s="2">
        <v>44378</v>
      </c>
      <c r="B497" s="3">
        <v>44387</v>
      </c>
    </row>
    <row customHeight="1" ht="15" r="498" spans="1:2" x14ac:dyDescent="0.35">
      <c r="A498" s="2">
        <v>44378</v>
      </c>
      <c r="B498" s="3">
        <v>44388</v>
      </c>
    </row>
    <row customHeight="1" ht="15" r="499" spans="1:2" x14ac:dyDescent="0.35">
      <c r="A499" s="2">
        <v>44378</v>
      </c>
      <c r="B499" s="3">
        <v>44389</v>
      </c>
    </row>
    <row customHeight="1" ht="15" r="500" spans="1:2" x14ac:dyDescent="0.35">
      <c r="A500" s="2">
        <v>44378</v>
      </c>
      <c r="B500" s="3">
        <v>44390</v>
      </c>
    </row>
    <row customHeight="1" ht="15" r="501" spans="1:2" x14ac:dyDescent="0.35">
      <c r="A501" s="2">
        <v>44378</v>
      </c>
      <c r="B501" s="3">
        <v>44391</v>
      </c>
    </row>
    <row customHeight="1" ht="15" r="502" spans="1:2" x14ac:dyDescent="0.35">
      <c r="A502" s="2">
        <v>44378</v>
      </c>
      <c r="B502" s="3">
        <v>44392</v>
      </c>
    </row>
    <row customHeight="1" ht="15" r="503" spans="1:2" x14ac:dyDescent="0.35">
      <c r="A503" s="2">
        <v>44378</v>
      </c>
      <c r="B503" s="3">
        <v>44393</v>
      </c>
    </row>
    <row customHeight="1" ht="15" r="504" spans="1:2" x14ac:dyDescent="0.35">
      <c r="A504" s="2">
        <v>44378</v>
      </c>
      <c r="B504" s="3">
        <v>44394</v>
      </c>
    </row>
    <row customHeight="1" ht="15" r="505" spans="1:2" x14ac:dyDescent="0.35">
      <c r="A505" s="2">
        <v>44378</v>
      </c>
      <c r="B505" s="3">
        <v>44395</v>
      </c>
    </row>
    <row customHeight="1" ht="15" r="506" spans="1:2" x14ac:dyDescent="0.35">
      <c r="A506" s="2">
        <v>44378</v>
      </c>
      <c r="B506" s="3">
        <v>44396</v>
      </c>
    </row>
    <row customHeight="1" ht="15" r="507" spans="1:2" x14ac:dyDescent="0.35">
      <c r="A507" s="2">
        <v>44378</v>
      </c>
      <c r="B507" s="3">
        <v>44397</v>
      </c>
    </row>
    <row customHeight="1" ht="15" r="508" spans="1:2" x14ac:dyDescent="0.35">
      <c r="A508" s="2">
        <v>44378</v>
      </c>
      <c r="B508" s="3">
        <v>44398</v>
      </c>
    </row>
    <row customHeight="1" ht="15" r="509" spans="1:2" x14ac:dyDescent="0.35">
      <c r="A509" s="2">
        <v>44378</v>
      </c>
      <c r="B509" s="3">
        <v>44399</v>
      </c>
    </row>
    <row customHeight="1" ht="15" r="510" spans="1:2" x14ac:dyDescent="0.35">
      <c r="A510" s="2">
        <v>44378</v>
      </c>
      <c r="B510" s="3">
        <v>44400</v>
      </c>
    </row>
    <row customHeight="1" ht="15" r="511" spans="1:2" x14ac:dyDescent="0.35">
      <c r="A511" s="2">
        <v>44378</v>
      </c>
      <c r="B511" s="3">
        <v>44401</v>
      </c>
    </row>
    <row customHeight="1" ht="15" r="512" spans="1:2" x14ac:dyDescent="0.35">
      <c r="A512" s="2">
        <v>44378</v>
      </c>
      <c r="B512" s="3">
        <v>44402</v>
      </c>
    </row>
    <row customHeight="1" ht="15" r="513" spans="1:2" x14ac:dyDescent="0.35">
      <c r="A513" s="2">
        <v>44378</v>
      </c>
      <c r="B513" s="3">
        <v>44403</v>
      </c>
    </row>
    <row customHeight="1" ht="15" r="514" spans="1:2" x14ac:dyDescent="0.35">
      <c r="A514" s="2">
        <v>44378</v>
      </c>
      <c r="B514" s="3">
        <v>44404</v>
      </c>
    </row>
    <row customHeight="1" ht="15" r="515" spans="1:2" x14ac:dyDescent="0.35">
      <c r="A515" s="2">
        <v>44378</v>
      </c>
      <c r="B515" s="3">
        <v>44405</v>
      </c>
    </row>
    <row customHeight="1" ht="15" r="516" spans="1:2" x14ac:dyDescent="0.35">
      <c r="A516" s="2">
        <v>44378</v>
      </c>
      <c r="B516" s="3">
        <v>44406</v>
      </c>
    </row>
    <row customHeight="1" ht="15" r="517" spans="1:2" x14ac:dyDescent="0.35">
      <c r="A517" s="2">
        <v>44378</v>
      </c>
      <c r="B517" s="3">
        <v>44407</v>
      </c>
    </row>
    <row customHeight="1" ht="15" r="518" spans="1:2" x14ac:dyDescent="0.35">
      <c r="A518" s="2">
        <v>44378</v>
      </c>
      <c r="B518" s="3">
        <v>44408</v>
      </c>
    </row>
    <row customHeight="1" ht="15" r="519" spans="1:2" x14ac:dyDescent="0.35">
      <c r="A519" s="2">
        <v>44409</v>
      </c>
      <c r="B519" s="3">
        <v>44409</v>
      </c>
    </row>
    <row customHeight="1" ht="15" r="520" spans="1:2" x14ac:dyDescent="0.35">
      <c r="A520" s="2">
        <v>44409</v>
      </c>
      <c r="B520" s="3">
        <v>44410</v>
      </c>
    </row>
    <row customHeight="1" ht="15" r="521" spans="1:2" x14ac:dyDescent="0.35">
      <c r="A521" s="2">
        <v>44409</v>
      </c>
      <c r="B521" s="3">
        <v>44411</v>
      </c>
    </row>
    <row customHeight="1" ht="15" r="522" spans="1:2" x14ac:dyDescent="0.35">
      <c r="A522" s="2">
        <v>44409</v>
      </c>
      <c r="B522" s="3">
        <v>44412</v>
      </c>
    </row>
    <row customHeight="1" ht="15" r="523" spans="1:2" x14ac:dyDescent="0.35">
      <c r="A523" s="2">
        <v>44409</v>
      </c>
      <c r="B523" s="3">
        <v>44413</v>
      </c>
    </row>
    <row customHeight="1" ht="15" r="524" spans="1:2" x14ac:dyDescent="0.35">
      <c r="A524" s="2">
        <v>44409</v>
      </c>
      <c r="B524" s="3">
        <v>44414</v>
      </c>
    </row>
    <row customHeight="1" ht="15" r="525" spans="1:2" x14ac:dyDescent="0.35">
      <c r="A525" s="2">
        <v>44409</v>
      </c>
      <c r="B525" s="3">
        <v>44415</v>
      </c>
    </row>
    <row customHeight="1" ht="15" r="526" spans="1:2" x14ac:dyDescent="0.35">
      <c r="A526" s="2">
        <v>44409</v>
      </c>
      <c r="B526" s="3">
        <v>44416</v>
      </c>
    </row>
    <row customHeight="1" ht="15" r="527" spans="1:2" x14ac:dyDescent="0.35">
      <c r="A527" s="2">
        <v>44409</v>
      </c>
      <c r="B527" s="3">
        <v>44417</v>
      </c>
    </row>
    <row customHeight="1" ht="15" r="528" spans="1:2" x14ac:dyDescent="0.35">
      <c r="A528" s="2">
        <v>44409</v>
      </c>
      <c r="B528" s="3">
        <v>44418</v>
      </c>
    </row>
    <row customHeight="1" ht="15" r="529" spans="1:2" x14ac:dyDescent="0.35">
      <c r="A529" s="2">
        <v>44409</v>
      </c>
      <c r="B529" s="3">
        <v>44419</v>
      </c>
    </row>
    <row customHeight="1" ht="15" r="530" spans="1:2" x14ac:dyDescent="0.35">
      <c r="A530" s="2">
        <v>44409</v>
      </c>
      <c r="B530" s="3">
        <v>44420</v>
      </c>
    </row>
    <row customHeight="1" ht="15" r="531" spans="1:2" x14ac:dyDescent="0.35">
      <c r="A531" s="2">
        <v>44409</v>
      </c>
      <c r="B531" s="3">
        <v>44421</v>
      </c>
    </row>
    <row customHeight="1" ht="15" r="532" spans="1:2" x14ac:dyDescent="0.35">
      <c r="A532" s="2">
        <v>44409</v>
      </c>
      <c r="B532" s="3">
        <v>44422</v>
      </c>
    </row>
    <row customHeight="1" ht="15" r="533" spans="1:2" x14ac:dyDescent="0.35">
      <c r="A533" s="2">
        <v>44409</v>
      </c>
      <c r="B533" s="3">
        <v>44423</v>
      </c>
    </row>
    <row customHeight="1" ht="15" r="534" spans="1:2" x14ac:dyDescent="0.35">
      <c r="A534" s="2">
        <v>44409</v>
      </c>
      <c r="B534" s="3">
        <v>44424</v>
      </c>
    </row>
    <row customHeight="1" ht="15" r="535" spans="1:2" x14ac:dyDescent="0.35">
      <c r="A535" s="2">
        <v>44409</v>
      </c>
      <c r="B535" s="3">
        <v>44425</v>
      </c>
    </row>
    <row customHeight="1" ht="15" r="536" spans="1:2" x14ac:dyDescent="0.35">
      <c r="A536" s="2">
        <v>44409</v>
      </c>
      <c r="B536" s="3">
        <v>44426</v>
      </c>
    </row>
    <row customHeight="1" ht="15" r="537" spans="1:2" x14ac:dyDescent="0.35">
      <c r="A537" s="2">
        <v>44409</v>
      </c>
      <c r="B537" s="3">
        <v>44427</v>
      </c>
    </row>
    <row customHeight="1" ht="15" r="538" spans="1:2" x14ac:dyDescent="0.35">
      <c r="A538" s="2">
        <v>44409</v>
      </c>
      <c r="B538" s="3">
        <v>44428</v>
      </c>
    </row>
    <row customHeight="1" ht="15" r="539" spans="1:2" x14ac:dyDescent="0.35">
      <c r="A539" s="2">
        <v>44409</v>
      </c>
      <c r="B539" s="3">
        <v>44429</v>
      </c>
    </row>
    <row customHeight="1" ht="15" r="540" spans="1:2" x14ac:dyDescent="0.35">
      <c r="A540" s="2">
        <v>44409</v>
      </c>
      <c r="B540" s="3">
        <v>44430</v>
      </c>
    </row>
    <row customHeight="1" ht="15" r="541" spans="1:2" x14ac:dyDescent="0.35">
      <c r="A541" s="2">
        <v>44409</v>
      </c>
      <c r="B541" s="3">
        <v>44431</v>
      </c>
    </row>
    <row customHeight="1" ht="15" r="542" spans="1:2" x14ac:dyDescent="0.35">
      <c r="A542" s="2">
        <v>44409</v>
      </c>
      <c r="B542" s="3">
        <v>44432</v>
      </c>
    </row>
    <row customHeight="1" ht="15" r="543" spans="1:2" x14ac:dyDescent="0.35">
      <c r="A543" s="2">
        <v>44409</v>
      </c>
      <c r="B543" s="3">
        <v>44433</v>
      </c>
    </row>
    <row customHeight="1" ht="15" r="544" spans="1:2" x14ac:dyDescent="0.35">
      <c r="A544" s="2">
        <v>44409</v>
      </c>
      <c r="B544" s="3">
        <v>44434</v>
      </c>
    </row>
    <row customHeight="1" ht="15" r="545" spans="1:2" x14ac:dyDescent="0.35">
      <c r="A545" s="2">
        <v>44409</v>
      </c>
      <c r="B545" s="3">
        <v>44435</v>
      </c>
    </row>
    <row customHeight="1" ht="15" r="546" spans="1:2" x14ac:dyDescent="0.35">
      <c r="A546" s="2">
        <v>44409</v>
      </c>
      <c r="B546" s="3">
        <v>44436</v>
      </c>
    </row>
    <row customHeight="1" ht="15" r="547" spans="1:2" x14ac:dyDescent="0.35">
      <c r="A547" s="2">
        <v>44409</v>
      </c>
      <c r="B547" s="3">
        <v>44437</v>
      </c>
    </row>
    <row customHeight="1" ht="15" r="548" spans="1:2" x14ac:dyDescent="0.35">
      <c r="A548" s="2">
        <v>44409</v>
      </c>
      <c r="B548" s="3">
        <v>44438</v>
      </c>
    </row>
    <row customHeight="1" ht="15" r="549" spans="1:2" x14ac:dyDescent="0.35">
      <c r="A549" s="2">
        <v>44409</v>
      </c>
      <c r="B549" s="3">
        <v>44439</v>
      </c>
    </row>
    <row customHeight="1" ht="15" r="550" spans="1:2" x14ac:dyDescent="0.35">
      <c r="A550" s="2">
        <v>44440</v>
      </c>
      <c r="B550" s="3">
        <v>44440</v>
      </c>
    </row>
    <row customHeight="1" ht="15" r="551" spans="1:2" x14ac:dyDescent="0.35">
      <c r="A551" s="2">
        <v>44440</v>
      </c>
      <c r="B551" s="3">
        <v>44441</v>
      </c>
    </row>
    <row customHeight="1" ht="15" r="552" spans="1:2" x14ac:dyDescent="0.35">
      <c r="A552" s="2">
        <v>44440</v>
      </c>
      <c r="B552" s="3">
        <v>44442</v>
      </c>
    </row>
    <row customHeight="1" ht="15" r="553" spans="1:2" x14ac:dyDescent="0.35">
      <c r="A553" s="2">
        <v>44440</v>
      </c>
      <c r="B553" s="3">
        <v>44443</v>
      </c>
    </row>
    <row customHeight="1" ht="15" r="554" spans="1:2" x14ac:dyDescent="0.35">
      <c r="A554" s="2">
        <v>44440</v>
      </c>
      <c r="B554" s="3">
        <v>44444</v>
      </c>
    </row>
    <row customHeight="1" ht="15" r="555" spans="1:2" x14ac:dyDescent="0.35">
      <c r="A555" s="2">
        <v>44440</v>
      </c>
      <c r="B555" s="3">
        <v>44445</v>
      </c>
    </row>
    <row customHeight="1" ht="15" r="556" spans="1:2" x14ac:dyDescent="0.35">
      <c r="A556" s="2">
        <v>44440</v>
      </c>
      <c r="B556" s="3">
        <v>44446</v>
      </c>
    </row>
    <row customHeight="1" ht="15" r="557" spans="1:2" x14ac:dyDescent="0.35">
      <c r="A557" s="2">
        <v>44440</v>
      </c>
      <c r="B557" s="3">
        <v>44447</v>
      </c>
    </row>
    <row customHeight="1" ht="15" r="558" spans="1:2" x14ac:dyDescent="0.35">
      <c r="A558" s="2">
        <v>44440</v>
      </c>
      <c r="B558" s="3">
        <v>44448</v>
      </c>
    </row>
    <row customHeight="1" ht="15" r="559" spans="1:2" x14ac:dyDescent="0.35">
      <c r="A559" s="2">
        <v>44440</v>
      </c>
      <c r="B559" s="3">
        <v>44449</v>
      </c>
    </row>
    <row customHeight="1" ht="15" r="560" spans="1:2" x14ac:dyDescent="0.35">
      <c r="A560" s="2">
        <v>44440</v>
      </c>
      <c r="B560" s="3">
        <v>44450</v>
      </c>
    </row>
    <row customHeight="1" ht="15" r="561" spans="1:2" x14ac:dyDescent="0.35">
      <c r="A561" s="2">
        <v>44440</v>
      </c>
      <c r="B561" s="3">
        <v>44451</v>
      </c>
    </row>
    <row customHeight="1" ht="15" r="562" spans="1:2" x14ac:dyDescent="0.35">
      <c r="A562" s="2">
        <v>44440</v>
      </c>
      <c r="B562" s="3">
        <v>44452</v>
      </c>
    </row>
    <row customHeight="1" ht="15" r="563" spans="1:2" x14ac:dyDescent="0.35">
      <c r="A563" s="2">
        <v>44440</v>
      </c>
      <c r="B563" s="3">
        <v>44453</v>
      </c>
    </row>
    <row customHeight="1" ht="15" r="564" spans="1:2" x14ac:dyDescent="0.35">
      <c r="A564" s="2">
        <v>44440</v>
      </c>
      <c r="B564" s="3">
        <v>44454</v>
      </c>
    </row>
    <row customHeight="1" ht="15" r="565" spans="1:2" x14ac:dyDescent="0.35">
      <c r="A565" s="2">
        <v>44440</v>
      </c>
      <c r="B565" s="3">
        <v>44455</v>
      </c>
    </row>
    <row customHeight="1" ht="15" r="566" spans="1:2" x14ac:dyDescent="0.35">
      <c r="A566" s="2">
        <v>44440</v>
      </c>
      <c r="B566" s="3">
        <v>44456</v>
      </c>
    </row>
    <row customHeight="1" ht="15" r="567" spans="1:2" x14ac:dyDescent="0.35">
      <c r="A567" s="2">
        <v>44440</v>
      </c>
      <c r="B567" s="3">
        <v>44457</v>
      </c>
    </row>
    <row customHeight="1" ht="15" r="568" spans="1:2" x14ac:dyDescent="0.35">
      <c r="A568" s="2">
        <v>44440</v>
      </c>
      <c r="B568" s="3">
        <v>44458</v>
      </c>
    </row>
    <row customHeight="1" ht="15" r="569" spans="1:2" x14ac:dyDescent="0.35">
      <c r="A569" s="2">
        <v>44440</v>
      </c>
      <c r="B569" s="3">
        <v>44459</v>
      </c>
    </row>
    <row customHeight="1" ht="15" r="570" spans="1:2" x14ac:dyDescent="0.35">
      <c r="A570" s="2">
        <v>44440</v>
      </c>
      <c r="B570" s="3">
        <v>44460</v>
      </c>
    </row>
    <row customHeight="1" ht="15" r="571" spans="1:2" x14ac:dyDescent="0.35">
      <c r="A571" s="2">
        <v>44440</v>
      </c>
      <c r="B571" s="3">
        <v>44461</v>
      </c>
    </row>
    <row customHeight="1" ht="15" r="572" spans="1:2" x14ac:dyDescent="0.35">
      <c r="A572" s="2">
        <v>44440</v>
      </c>
      <c r="B572" s="3">
        <v>44462</v>
      </c>
    </row>
    <row customHeight="1" ht="15" r="573" spans="1:2" x14ac:dyDescent="0.35">
      <c r="A573" s="2">
        <v>44440</v>
      </c>
      <c r="B573" s="3">
        <v>44463</v>
      </c>
    </row>
    <row customHeight="1" ht="15" r="574" spans="1:2" x14ac:dyDescent="0.35">
      <c r="A574" s="2">
        <v>44440</v>
      </c>
      <c r="B574" s="3">
        <v>44464</v>
      </c>
    </row>
    <row customHeight="1" ht="15" r="575" spans="1:2" x14ac:dyDescent="0.35">
      <c r="A575" s="2">
        <v>44440</v>
      </c>
      <c r="B575" s="3">
        <v>44465</v>
      </c>
    </row>
    <row customHeight="1" ht="15" r="576" spans="1:2" x14ac:dyDescent="0.35">
      <c r="A576" s="2">
        <v>44440</v>
      </c>
      <c r="B576" s="3">
        <v>44466</v>
      </c>
    </row>
    <row customHeight="1" ht="15" r="577" spans="1:2" x14ac:dyDescent="0.35">
      <c r="A577" s="2">
        <v>44440</v>
      </c>
      <c r="B577" s="3">
        <v>44467</v>
      </c>
    </row>
    <row customHeight="1" ht="15" r="578" spans="1:2" x14ac:dyDescent="0.35">
      <c r="A578" s="2">
        <v>44440</v>
      </c>
      <c r="B578" s="3">
        <v>44468</v>
      </c>
    </row>
    <row customHeight="1" ht="15" r="579" spans="1:2" x14ac:dyDescent="0.35">
      <c r="A579" s="2">
        <v>44440</v>
      </c>
      <c r="B579" s="3">
        <v>44469</v>
      </c>
    </row>
    <row customHeight="1" ht="15" r="580" spans="1:2" x14ac:dyDescent="0.35">
      <c r="A580" s="2">
        <v>44470</v>
      </c>
      <c r="B580" s="3">
        <v>44470</v>
      </c>
    </row>
    <row customHeight="1" ht="15" r="581" spans="1:2" x14ac:dyDescent="0.35">
      <c r="A581" s="2">
        <v>44470</v>
      </c>
      <c r="B581" s="3">
        <v>44471</v>
      </c>
    </row>
    <row customHeight="1" ht="15" r="582" spans="1:2" x14ac:dyDescent="0.35">
      <c r="A582" s="2">
        <v>44470</v>
      </c>
      <c r="B582" s="3">
        <v>44472</v>
      </c>
    </row>
    <row customHeight="1" ht="15" r="583" spans="1:2" x14ac:dyDescent="0.35">
      <c r="A583" s="2">
        <v>44470</v>
      </c>
      <c r="B583" s="3">
        <v>44473</v>
      </c>
    </row>
    <row customHeight="1" ht="15" r="584" spans="1:2" x14ac:dyDescent="0.35">
      <c r="A584" s="2">
        <v>44470</v>
      </c>
      <c r="B584" s="3">
        <v>44474</v>
      </c>
    </row>
    <row customHeight="1" ht="15" r="585" spans="1:2" x14ac:dyDescent="0.35">
      <c r="A585" s="2">
        <v>44470</v>
      </c>
      <c r="B585" s="3">
        <v>44475</v>
      </c>
    </row>
    <row customHeight="1" ht="15" r="586" spans="1:2" x14ac:dyDescent="0.35">
      <c r="A586" s="2">
        <v>44470</v>
      </c>
      <c r="B586" s="3">
        <v>44476</v>
      </c>
    </row>
    <row customHeight="1" ht="15" r="587" spans="1:2" x14ac:dyDescent="0.35">
      <c r="A587" s="2">
        <v>44470</v>
      </c>
      <c r="B587" s="3">
        <v>44477</v>
      </c>
    </row>
    <row customHeight="1" ht="15" r="588" spans="1:2" x14ac:dyDescent="0.35">
      <c r="A588" s="2">
        <v>44470</v>
      </c>
      <c r="B588" s="3">
        <v>44478</v>
      </c>
    </row>
    <row customHeight="1" ht="15" r="589" spans="1:2" x14ac:dyDescent="0.35">
      <c r="A589" s="2">
        <v>44470</v>
      </c>
      <c r="B589" s="3">
        <v>44479</v>
      </c>
    </row>
    <row customHeight="1" ht="15" r="590" spans="1:2" x14ac:dyDescent="0.35">
      <c r="A590" s="2">
        <v>44470</v>
      </c>
      <c r="B590" s="3">
        <v>44480</v>
      </c>
    </row>
    <row customHeight="1" ht="15" r="591" spans="1:2" x14ac:dyDescent="0.35">
      <c r="A591" s="2">
        <v>44470</v>
      </c>
      <c r="B591" s="3">
        <v>44481</v>
      </c>
    </row>
    <row customHeight="1" ht="15" r="592" spans="1:2" x14ac:dyDescent="0.35">
      <c r="A592" s="2">
        <v>44470</v>
      </c>
      <c r="B592" s="3">
        <v>44482</v>
      </c>
    </row>
    <row customHeight="1" ht="15" r="593" spans="1:2" x14ac:dyDescent="0.35">
      <c r="A593" s="2">
        <v>44470</v>
      </c>
      <c r="B593" s="3">
        <v>44483</v>
      </c>
    </row>
    <row customHeight="1" ht="15" r="594" spans="1:2" x14ac:dyDescent="0.35">
      <c r="A594" s="2">
        <v>44470</v>
      </c>
      <c r="B594" s="3">
        <v>44484</v>
      </c>
    </row>
    <row customHeight="1" ht="15" r="595" spans="1:2" x14ac:dyDescent="0.35">
      <c r="A595" s="2">
        <v>44470</v>
      </c>
      <c r="B595" s="3">
        <v>44485</v>
      </c>
    </row>
    <row customHeight="1" ht="15" r="596" spans="1:2" x14ac:dyDescent="0.35">
      <c r="A596" s="2">
        <v>44470</v>
      </c>
      <c r="B596" s="3">
        <v>44486</v>
      </c>
    </row>
    <row customHeight="1" ht="15" r="597" spans="1:2" x14ac:dyDescent="0.35">
      <c r="A597" s="2">
        <v>44470</v>
      </c>
      <c r="B597" s="3">
        <v>44487</v>
      </c>
    </row>
    <row customHeight="1" ht="15" r="598" spans="1:2" x14ac:dyDescent="0.35">
      <c r="A598" s="2">
        <v>44470</v>
      </c>
      <c r="B598" s="3">
        <v>44488</v>
      </c>
    </row>
    <row customHeight="1" ht="15" r="599" spans="1:2" x14ac:dyDescent="0.35">
      <c r="A599" s="2">
        <v>44470</v>
      </c>
      <c r="B599" s="3">
        <v>44489</v>
      </c>
    </row>
    <row customHeight="1" ht="15" r="600" spans="1:2" x14ac:dyDescent="0.35">
      <c r="A600" s="2">
        <v>44470</v>
      </c>
      <c r="B600" s="3">
        <v>44490</v>
      </c>
    </row>
    <row customHeight="1" ht="15" r="601" spans="1:2" x14ac:dyDescent="0.35">
      <c r="A601" s="2">
        <v>44470</v>
      </c>
      <c r="B601" s="3">
        <v>44491</v>
      </c>
    </row>
    <row customHeight="1" ht="15" r="602" spans="1:2" x14ac:dyDescent="0.35">
      <c r="A602" s="2">
        <v>44470</v>
      </c>
      <c r="B602" s="3">
        <v>44492</v>
      </c>
    </row>
    <row customHeight="1" ht="15" r="603" spans="1:2" x14ac:dyDescent="0.35">
      <c r="A603" s="2">
        <v>44470</v>
      </c>
      <c r="B603" s="3">
        <v>44493</v>
      </c>
    </row>
    <row customHeight="1" ht="15" r="604" spans="1:2" x14ac:dyDescent="0.35">
      <c r="A604" s="2">
        <v>44470</v>
      </c>
      <c r="B604" s="3">
        <v>44494</v>
      </c>
    </row>
    <row customHeight="1" ht="15" r="605" spans="1:2" x14ac:dyDescent="0.35">
      <c r="A605" s="2">
        <v>44470</v>
      </c>
      <c r="B605" s="3">
        <v>44495</v>
      </c>
    </row>
    <row customHeight="1" ht="15" r="606" spans="1:2" x14ac:dyDescent="0.35">
      <c r="A606" s="2">
        <v>44470</v>
      </c>
      <c r="B606" s="3">
        <v>44496</v>
      </c>
    </row>
    <row customHeight="1" ht="15" r="607" spans="1:2" x14ac:dyDescent="0.35">
      <c r="A607" s="2">
        <v>44470</v>
      </c>
      <c r="B607" s="3">
        <v>44497</v>
      </c>
    </row>
    <row customHeight="1" ht="15" r="608" spans="1:2" x14ac:dyDescent="0.35">
      <c r="A608" s="2">
        <v>44470</v>
      </c>
      <c r="B608" s="3">
        <v>44498</v>
      </c>
    </row>
    <row customHeight="1" ht="15" r="609" spans="1:2" x14ac:dyDescent="0.35">
      <c r="A609" s="2">
        <v>44470</v>
      </c>
      <c r="B609" s="3">
        <v>44499</v>
      </c>
    </row>
    <row customHeight="1" ht="15" r="610" spans="1:2" x14ac:dyDescent="0.35">
      <c r="A610" s="2">
        <v>44470</v>
      </c>
      <c r="B610" s="3">
        <v>44500</v>
      </c>
    </row>
    <row customHeight="1" ht="15" r="611" spans="1:2" x14ac:dyDescent="0.35">
      <c r="A611" s="2">
        <v>44501</v>
      </c>
      <c r="B611" s="3">
        <v>44501</v>
      </c>
    </row>
    <row customHeight="1" ht="15" r="612" spans="1:2" x14ac:dyDescent="0.35">
      <c r="A612" s="2">
        <v>44501</v>
      </c>
      <c r="B612" s="3">
        <v>44502</v>
      </c>
    </row>
    <row customHeight="1" ht="15" r="613" spans="1:2" x14ac:dyDescent="0.35">
      <c r="A613" s="2">
        <v>44501</v>
      </c>
      <c r="B613" s="3">
        <v>44503</v>
      </c>
    </row>
    <row customHeight="1" ht="15" r="614" spans="1:2" x14ac:dyDescent="0.35">
      <c r="A614" s="2">
        <v>44501</v>
      </c>
      <c r="B614" s="3">
        <v>44504</v>
      </c>
    </row>
    <row customHeight="1" ht="15" r="615" spans="1:2" x14ac:dyDescent="0.35">
      <c r="A615" s="2">
        <v>44501</v>
      </c>
      <c r="B615" s="3">
        <v>44505</v>
      </c>
    </row>
    <row customHeight="1" ht="15" r="616" spans="1:2" x14ac:dyDescent="0.35">
      <c r="A616" s="2">
        <v>44501</v>
      </c>
      <c r="B616" s="3">
        <v>44506</v>
      </c>
    </row>
    <row customHeight="1" ht="15" r="617" spans="1:2" x14ac:dyDescent="0.35">
      <c r="A617" s="2">
        <v>44501</v>
      </c>
      <c r="B617" s="3">
        <v>44507</v>
      </c>
    </row>
    <row customHeight="1" ht="15" r="618" spans="1:2" x14ac:dyDescent="0.35">
      <c r="A618" s="2">
        <v>44501</v>
      </c>
      <c r="B618" s="3">
        <v>44508</v>
      </c>
    </row>
    <row customHeight="1" ht="15" r="619" spans="1:2" x14ac:dyDescent="0.35">
      <c r="A619" s="2">
        <v>44501</v>
      </c>
      <c r="B619" s="3">
        <v>44509</v>
      </c>
    </row>
    <row customHeight="1" ht="15" r="620" spans="1:2" x14ac:dyDescent="0.35">
      <c r="A620" s="2">
        <v>44501</v>
      </c>
      <c r="B620" s="3">
        <v>44510</v>
      </c>
    </row>
    <row customHeight="1" ht="15" r="621" spans="1:2" x14ac:dyDescent="0.35">
      <c r="A621" s="2">
        <v>44501</v>
      </c>
      <c r="B621" s="3">
        <v>44511</v>
      </c>
    </row>
    <row customHeight="1" ht="15" r="622" spans="1:2" x14ac:dyDescent="0.35">
      <c r="A622" s="2">
        <v>44501</v>
      </c>
      <c r="B622" s="3">
        <v>44512</v>
      </c>
    </row>
    <row customHeight="1" ht="15" r="623" spans="1:2" x14ac:dyDescent="0.35">
      <c r="A623" s="2">
        <v>44501</v>
      </c>
      <c r="B623" s="3">
        <v>44513</v>
      </c>
    </row>
    <row customHeight="1" ht="15" r="624" spans="1:2" x14ac:dyDescent="0.35">
      <c r="A624" s="2">
        <v>44501</v>
      </c>
      <c r="B624" s="3">
        <v>44514</v>
      </c>
    </row>
    <row customHeight="1" ht="15" r="625" spans="1:2" x14ac:dyDescent="0.35">
      <c r="A625" s="2">
        <v>44501</v>
      </c>
      <c r="B625" s="3">
        <v>44515</v>
      </c>
    </row>
    <row customHeight="1" ht="15" r="626" spans="1:2" x14ac:dyDescent="0.35">
      <c r="A626" s="2">
        <v>44501</v>
      </c>
      <c r="B626" s="3">
        <v>44516</v>
      </c>
    </row>
    <row customHeight="1" ht="15" r="627" spans="1:2" x14ac:dyDescent="0.35">
      <c r="A627" s="2">
        <v>44501</v>
      </c>
      <c r="B627" s="3">
        <v>44517</v>
      </c>
    </row>
    <row customHeight="1" ht="15" r="628" spans="1:2" x14ac:dyDescent="0.35">
      <c r="A628" s="2">
        <v>44501</v>
      </c>
      <c r="B628" s="3">
        <v>44518</v>
      </c>
    </row>
    <row customHeight="1" ht="15" r="629" spans="1:2" x14ac:dyDescent="0.35">
      <c r="A629" s="2">
        <v>44501</v>
      </c>
      <c r="B629" s="3">
        <v>44519</v>
      </c>
    </row>
    <row customHeight="1" ht="15" r="630" spans="1:2" x14ac:dyDescent="0.35">
      <c r="A630" s="2">
        <v>44501</v>
      </c>
      <c r="B630" s="3">
        <v>44520</v>
      </c>
    </row>
    <row customHeight="1" ht="15" r="631" spans="1:2" x14ac:dyDescent="0.35">
      <c r="A631" s="2">
        <v>44501</v>
      </c>
      <c r="B631" s="3">
        <v>44521</v>
      </c>
    </row>
    <row customHeight="1" ht="15" r="632" spans="1:2" x14ac:dyDescent="0.35">
      <c r="A632" s="2">
        <v>44501</v>
      </c>
      <c r="B632" s="3">
        <v>44522</v>
      </c>
    </row>
    <row customHeight="1" ht="15" r="633" spans="1:2" x14ac:dyDescent="0.35">
      <c r="A633" s="2">
        <v>44501</v>
      </c>
      <c r="B633" s="3">
        <v>44523</v>
      </c>
    </row>
    <row customHeight="1" ht="15" r="634" spans="1:2" x14ac:dyDescent="0.35">
      <c r="A634" s="2">
        <v>44501</v>
      </c>
      <c r="B634" s="3">
        <v>44524</v>
      </c>
    </row>
    <row customHeight="1" ht="15" r="635" spans="1:2" x14ac:dyDescent="0.35">
      <c r="A635" s="2">
        <v>44501</v>
      </c>
      <c r="B635" s="3">
        <v>44525</v>
      </c>
    </row>
    <row customHeight="1" ht="15" r="636" spans="1:2" x14ac:dyDescent="0.35">
      <c r="A636" s="2">
        <v>44501</v>
      </c>
      <c r="B636" s="3">
        <v>44526</v>
      </c>
    </row>
    <row customHeight="1" ht="15" r="637" spans="1:2" x14ac:dyDescent="0.35">
      <c r="A637" s="2">
        <v>44501</v>
      </c>
      <c r="B637" s="3">
        <v>44527</v>
      </c>
    </row>
    <row customHeight="1" ht="15" r="638" spans="1:2" x14ac:dyDescent="0.35">
      <c r="A638" s="2">
        <v>44501</v>
      </c>
      <c r="B638" s="3">
        <v>44528</v>
      </c>
    </row>
    <row customHeight="1" ht="15" r="639" spans="1:2" x14ac:dyDescent="0.35">
      <c r="A639" s="2">
        <v>44501</v>
      </c>
      <c r="B639" s="3">
        <v>44529</v>
      </c>
    </row>
    <row customHeight="1" ht="15" r="640" spans="1:2" x14ac:dyDescent="0.35">
      <c r="A640" s="2">
        <v>44501</v>
      </c>
      <c r="B640" s="3">
        <v>44530</v>
      </c>
    </row>
    <row customHeight="1" ht="15" r="641" spans="1:2" x14ac:dyDescent="0.35">
      <c r="A641" s="2">
        <v>44531</v>
      </c>
      <c r="B641" s="3">
        <v>44531</v>
      </c>
    </row>
    <row customHeight="1" ht="15" r="642" spans="1:2" x14ac:dyDescent="0.35">
      <c r="A642" s="2">
        <v>44531</v>
      </c>
      <c r="B642" s="3">
        <v>44532</v>
      </c>
    </row>
    <row customHeight="1" ht="15" r="643" spans="1:2" x14ac:dyDescent="0.35">
      <c r="A643" s="2">
        <v>44531</v>
      </c>
      <c r="B643" s="3">
        <v>44533</v>
      </c>
    </row>
    <row customHeight="1" ht="15" r="644" spans="1:2" x14ac:dyDescent="0.35">
      <c r="A644" s="2">
        <v>44531</v>
      </c>
      <c r="B644" s="3">
        <v>44534</v>
      </c>
    </row>
    <row customHeight="1" ht="15" r="645" spans="1:2" x14ac:dyDescent="0.35">
      <c r="A645" s="2">
        <v>44531</v>
      </c>
      <c r="B645" s="3">
        <v>44535</v>
      </c>
    </row>
    <row customHeight="1" ht="15" r="646" spans="1:2" x14ac:dyDescent="0.35">
      <c r="A646" s="2">
        <v>44531</v>
      </c>
      <c r="B646" s="3">
        <v>44536</v>
      </c>
    </row>
    <row customHeight="1" ht="15" r="647" spans="1:2" x14ac:dyDescent="0.35">
      <c r="A647" s="2">
        <v>44531</v>
      </c>
      <c r="B647" s="3">
        <v>44537</v>
      </c>
    </row>
    <row customHeight="1" ht="15" r="648" spans="1:2" x14ac:dyDescent="0.35">
      <c r="A648" s="2">
        <v>44531</v>
      </c>
      <c r="B648" s="3">
        <v>44538</v>
      </c>
    </row>
    <row customHeight="1" ht="15" r="649" spans="1:2" x14ac:dyDescent="0.35">
      <c r="A649" s="2">
        <v>44531</v>
      </c>
      <c r="B649" s="3">
        <v>44539</v>
      </c>
    </row>
    <row customHeight="1" ht="15" r="650" spans="1:2" x14ac:dyDescent="0.35">
      <c r="A650" s="2">
        <v>44531</v>
      </c>
      <c r="B650" s="3">
        <v>44540</v>
      </c>
    </row>
    <row customHeight="1" ht="15" r="651" spans="1:2" x14ac:dyDescent="0.35">
      <c r="A651" s="2">
        <v>44531</v>
      </c>
      <c r="B651" s="3">
        <v>44541</v>
      </c>
    </row>
    <row customHeight="1" ht="15" r="652" spans="1:2" x14ac:dyDescent="0.35">
      <c r="A652" s="2">
        <v>44531</v>
      </c>
      <c r="B652" s="3">
        <v>44542</v>
      </c>
    </row>
    <row customHeight="1" ht="15" r="653" spans="1:2" x14ac:dyDescent="0.35">
      <c r="A653" s="2">
        <v>44531</v>
      </c>
      <c r="B653" s="3">
        <v>44543</v>
      </c>
    </row>
    <row customHeight="1" ht="15" r="654" spans="1:2" x14ac:dyDescent="0.35">
      <c r="A654" s="2">
        <v>44531</v>
      </c>
      <c r="B654" s="3">
        <v>44544</v>
      </c>
    </row>
    <row customHeight="1" ht="15" r="655" spans="1:2" x14ac:dyDescent="0.35">
      <c r="A655" s="2">
        <v>44531</v>
      </c>
      <c r="B655" s="3">
        <v>44545</v>
      </c>
    </row>
    <row customHeight="1" ht="15" r="656" spans="1:2" x14ac:dyDescent="0.35">
      <c r="A656" s="2">
        <v>44531</v>
      </c>
      <c r="B656" s="3">
        <v>44546</v>
      </c>
    </row>
    <row customHeight="1" ht="15" r="657" spans="1:2" x14ac:dyDescent="0.35">
      <c r="A657" s="2">
        <v>44531</v>
      </c>
      <c r="B657" s="3">
        <v>44547</v>
      </c>
    </row>
    <row customHeight="1" ht="15" r="658" spans="1:2" x14ac:dyDescent="0.35">
      <c r="A658" s="2">
        <v>44531</v>
      </c>
      <c r="B658" s="3">
        <v>44548</v>
      </c>
    </row>
    <row customHeight="1" ht="15" r="659" spans="1:2" x14ac:dyDescent="0.35">
      <c r="A659" s="2">
        <v>44531</v>
      </c>
      <c r="B659" s="3">
        <v>44549</v>
      </c>
    </row>
    <row customHeight="1" ht="15" r="660" spans="1:2" x14ac:dyDescent="0.35">
      <c r="A660" s="2">
        <v>44531</v>
      </c>
      <c r="B660" s="3">
        <v>44550</v>
      </c>
    </row>
    <row customHeight="1" ht="15" r="661" spans="1:2" x14ac:dyDescent="0.35">
      <c r="A661" s="2">
        <v>44531</v>
      </c>
      <c r="B661" s="3">
        <v>44551</v>
      </c>
    </row>
    <row customHeight="1" ht="15" r="662" spans="1:2" x14ac:dyDescent="0.35">
      <c r="A662" s="2">
        <v>44531</v>
      </c>
      <c r="B662" s="3">
        <v>44552</v>
      </c>
    </row>
    <row customHeight="1" ht="15" r="663" spans="1:2" x14ac:dyDescent="0.35">
      <c r="A663" s="2">
        <v>44531</v>
      </c>
      <c r="B663" s="3">
        <v>44553</v>
      </c>
    </row>
    <row customHeight="1" ht="15" r="664" spans="1:2" x14ac:dyDescent="0.35">
      <c r="A664" s="2">
        <v>44531</v>
      </c>
      <c r="B664" s="3">
        <v>44554</v>
      </c>
    </row>
    <row customHeight="1" ht="15" r="665" spans="1:2" x14ac:dyDescent="0.35">
      <c r="A665" s="2">
        <v>44531</v>
      </c>
      <c r="B665" s="3">
        <v>44555</v>
      </c>
    </row>
    <row customHeight="1" ht="15" r="666" spans="1:2" x14ac:dyDescent="0.35">
      <c r="A666" s="2">
        <v>44531</v>
      </c>
      <c r="B666" s="3">
        <v>44556</v>
      </c>
    </row>
    <row customHeight="1" ht="15" r="667" spans="1:2" x14ac:dyDescent="0.35">
      <c r="A667" s="2">
        <v>44531</v>
      </c>
      <c r="B667" s="3">
        <v>44557</v>
      </c>
    </row>
    <row customHeight="1" ht="15" r="668" spans="1:2" x14ac:dyDescent="0.35">
      <c r="A668" s="2">
        <v>44531</v>
      </c>
      <c r="B668" s="3">
        <v>44558</v>
      </c>
    </row>
    <row customHeight="1" ht="15" r="669" spans="1:2" x14ac:dyDescent="0.35">
      <c r="A669" s="2">
        <v>44531</v>
      </c>
      <c r="B669" s="3">
        <v>44559</v>
      </c>
    </row>
    <row customHeight="1" ht="15" r="670" spans="1:2" x14ac:dyDescent="0.35">
      <c r="A670" s="2">
        <v>44531</v>
      </c>
      <c r="B670" s="3">
        <v>44560</v>
      </c>
    </row>
    <row customHeight="1" ht="15" r="671" spans="1:2" x14ac:dyDescent="0.35">
      <c r="A671" s="2">
        <v>44531</v>
      </c>
      <c r="B671" s="3">
        <v>44561</v>
      </c>
    </row>
    <row customHeight="1" ht="15" r="672" spans="1:2" x14ac:dyDescent="0.35">
      <c r="A672" s="2">
        <v>44562</v>
      </c>
      <c r="B672" s="3">
        <v>44562</v>
      </c>
    </row>
    <row customHeight="1" ht="15" r="673" spans="1:2" x14ac:dyDescent="0.35">
      <c r="A673" s="2">
        <v>44562</v>
      </c>
      <c r="B673" s="3">
        <v>44563</v>
      </c>
    </row>
    <row customHeight="1" ht="15" r="674" spans="1:2" x14ac:dyDescent="0.35">
      <c r="A674" s="2">
        <v>44562</v>
      </c>
      <c r="B674" s="3">
        <v>44564</v>
      </c>
    </row>
    <row customHeight="1" ht="15" r="675" spans="1:2" x14ac:dyDescent="0.35">
      <c r="A675" s="2">
        <v>44562</v>
      </c>
      <c r="B675" s="3">
        <v>44565</v>
      </c>
    </row>
    <row customHeight="1" ht="15" r="676" spans="1:2" x14ac:dyDescent="0.35">
      <c r="A676" s="2">
        <v>44562</v>
      </c>
      <c r="B676" s="3">
        <v>44566</v>
      </c>
    </row>
    <row customHeight="1" ht="15" r="677" spans="1:2" x14ac:dyDescent="0.35">
      <c r="A677" s="2">
        <v>44562</v>
      </c>
      <c r="B677" s="3">
        <v>44567</v>
      </c>
    </row>
    <row customHeight="1" ht="15" r="678" spans="1:2" x14ac:dyDescent="0.35">
      <c r="A678" s="2">
        <v>44562</v>
      </c>
      <c r="B678" s="3">
        <v>44568</v>
      </c>
    </row>
    <row customHeight="1" ht="15" r="679" spans="1:2" x14ac:dyDescent="0.35">
      <c r="A679" s="2">
        <v>44562</v>
      </c>
      <c r="B679" s="3">
        <v>44569</v>
      </c>
    </row>
    <row customHeight="1" ht="15" r="680" spans="1:2" x14ac:dyDescent="0.35">
      <c r="A680" s="2">
        <v>44562</v>
      </c>
      <c r="B680" s="3">
        <v>44570</v>
      </c>
    </row>
    <row customHeight="1" ht="15" r="681" spans="1:2" x14ac:dyDescent="0.35">
      <c r="A681" s="2">
        <v>44562</v>
      </c>
      <c r="B681" s="3">
        <v>44571</v>
      </c>
    </row>
    <row customHeight="1" ht="15" r="682" spans="1:2" x14ac:dyDescent="0.35">
      <c r="A682" s="2">
        <v>44562</v>
      </c>
      <c r="B682" s="3">
        <v>44572</v>
      </c>
    </row>
    <row customHeight="1" ht="15" r="683" spans="1:2" x14ac:dyDescent="0.35">
      <c r="A683" s="2">
        <v>44562</v>
      </c>
      <c r="B683" s="3">
        <v>44573</v>
      </c>
    </row>
    <row customHeight="1" ht="15" r="684" spans="1:2" x14ac:dyDescent="0.35">
      <c r="A684" s="2">
        <v>44562</v>
      </c>
      <c r="B684" s="3">
        <v>44574</v>
      </c>
    </row>
    <row customHeight="1" ht="15" r="685" spans="1:2" x14ac:dyDescent="0.35">
      <c r="A685" s="2">
        <v>44562</v>
      </c>
      <c r="B685" s="3">
        <v>44575</v>
      </c>
    </row>
    <row customHeight="1" ht="15" r="686" spans="1:2" x14ac:dyDescent="0.35">
      <c r="A686" s="2">
        <v>44562</v>
      </c>
      <c r="B686" s="3">
        <v>44576</v>
      </c>
    </row>
    <row customHeight="1" ht="15" r="687" spans="1:2" x14ac:dyDescent="0.35">
      <c r="A687" s="2">
        <v>44562</v>
      </c>
      <c r="B687" s="3">
        <v>44577</v>
      </c>
    </row>
    <row customHeight="1" ht="15" r="688" spans="1:2" x14ac:dyDescent="0.35">
      <c r="A688" s="2">
        <v>44562</v>
      </c>
      <c r="B688" s="3">
        <v>44578</v>
      </c>
    </row>
    <row customHeight="1" ht="15" r="689" spans="1:2" x14ac:dyDescent="0.35">
      <c r="A689" s="2">
        <v>44562</v>
      </c>
      <c r="B689" s="3">
        <v>44579</v>
      </c>
    </row>
    <row customHeight="1" ht="15" r="690" spans="1:2" x14ac:dyDescent="0.35">
      <c r="A690" s="2">
        <v>44562</v>
      </c>
      <c r="B690" s="3">
        <v>44580</v>
      </c>
    </row>
    <row customHeight="1" ht="15" r="691" spans="1:2" x14ac:dyDescent="0.35">
      <c r="A691" s="2">
        <v>44562</v>
      </c>
      <c r="B691" s="3">
        <v>44581</v>
      </c>
    </row>
    <row customHeight="1" ht="15" r="692" spans="1:2" x14ac:dyDescent="0.35">
      <c r="A692" s="2">
        <v>44562</v>
      </c>
      <c r="B692" s="3">
        <v>44582</v>
      </c>
    </row>
    <row customHeight="1" ht="15" r="693" spans="1:2" x14ac:dyDescent="0.35">
      <c r="A693" s="2">
        <v>44562</v>
      </c>
      <c r="B693" s="3">
        <v>44583</v>
      </c>
    </row>
    <row customHeight="1" ht="15" r="694" spans="1:2" x14ac:dyDescent="0.35">
      <c r="A694" s="2">
        <v>44562</v>
      </c>
      <c r="B694" s="3">
        <v>44584</v>
      </c>
    </row>
    <row customHeight="1" ht="15" r="695" spans="1:2" x14ac:dyDescent="0.35">
      <c r="A695" s="2">
        <v>44562</v>
      </c>
      <c r="B695" s="3">
        <v>44585</v>
      </c>
    </row>
    <row customHeight="1" ht="15" r="696" spans="1:2" x14ac:dyDescent="0.35">
      <c r="A696" s="2">
        <v>44562</v>
      </c>
      <c r="B696" s="3">
        <v>44586</v>
      </c>
    </row>
    <row customHeight="1" ht="15" r="697" spans="1:2" x14ac:dyDescent="0.35">
      <c r="A697" s="2">
        <v>44562</v>
      </c>
      <c r="B697" s="3">
        <v>44587</v>
      </c>
    </row>
    <row customHeight="1" ht="15" r="698" spans="1:2" x14ac:dyDescent="0.35">
      <c r="A698" s="2">
        <v>44562</v>
      </c>
      <c r="B698" s="3">
        <v>44588</v>
      </c>
    </row>
    <row customHeight="1" ht="15" r="699" spans="1:2" x14ac:dyDescent="0.35">
      <c r="A699" s="2">
        <v>44562</v>
      </c>
      <c r="B699" s="3">
        <v>44589</v>
      </c>
    </row>
    <row customHeight="1" ht="15" r="700" spans="1:2" x14ac:dyDescent="0.35">
      <c r="A700" s="2">
        <v>44562</v>
      </c>
      <c r="B700" s="3">
        <v>44590</v>
      </c>
    </row>
    <row customHeight="1" ht="15" r="701" spans="1:2" x14ac:dyDescent="0.35">
      <c r="A701" s="2">
        <v>44562</v>
      </c>
      <c r="B701" s="3">
        <v>44591</v>
      </c>
    </row>
    <row customHeight="1" ht="15" r="702" spans="1:2" x14ac:dyDescent="0.35">
      <c r="A702" s="2">
        <v>44562</v>
      </c>
      <c r="B702" s="3">
        <v>44592</v>
      </c>
    </row>
    <row customHeight="1" ht="15" r="703" spans="1:2" x14ac:dyDescent="0.35">
      <c r="A703" s="2">
        <v>44593</v>
      </c>
      <c r="B703" s="3">
        <v>44593</v>
      </c>
    </row>
    <row customHeight="1" ht="15" r="704" spans="1:2" x14ac:dyDescent="0.35">
      <c r="A704" s="2">
        <v>44593</v>
      </c>
      <c r="B704" s="3">
        <v>44594</v>
      </c>
    </row>
    <row customHeight="1" ht="15" r="705" spans="1:2" x14ac:dyDescent="0.35">
      <c r="A705" s="2">
        <v>44593</v>
      </c>
      <c r="B705" s="3">
        <v>44595</v>
      </c>
    </row>
    <row customHeight="1" ht="15" r="706" spans="1:2" x14ac:dyDescent="0.35">
      <c r="A706" s="2">
        <v>44593</v>
      </c>
      <c r="B706" s="3">
        <v>44596</v>
      </c>
    </row>
    <row customHeight="1" ht="15" r="707" spans="1:2" x14ac:dyDescent="0.35">
      <c r="A707" s="2">
        <v>44593</v>
      </c>
      <c r="B707" s="3">
        <v>44597</v>
      </c>
    </row>
    <row customHeight="1" ht="15" r="708" spans="1:2" x14ac:dyDescent="0.35">
      <c r="A708" s="2">
        <v>44593</v>
      </c>
      <c r="B708" s="3">
        <v>44598</v>
      </c>
    </row>
    <row customHeight="1" ht="15" r="709" spans="1:2" x14ac:dyDescent="0.35">
      <c r="A709" s="2">
        <v>44593</v>
      </c>
      <c r="B709" s="3">
        <v>44599</v>
      </c>
    </row>
    <row customHeight="1" ht="15" r="710" spans="1:2" x14ac:dyDescent="0.35">
      <c r="A710" s="2">
        <v>44593</v>
      </c>
      <c r="B710" s="3">
        <v>44600</v>
      </c>
    </row>
    <row customHeight="1" ht="15" r="711" spans="1:2" x14ac:dyDescent="0.35">
      <c r="A711" s="2">
        <v>44593</v>
      </c>
      <c r="B711" s="3">
        <v>44601</v>
      </c>
    </row>
    <row customHeight="1" ht="15" r="712" spans="1:2" x14ac:dyDescent="0.35">
      <c r="A712" s="2">
        <v>44593</v>
      </c>
      <c r="B712" s="3">
        <v>44602</v>
      </c>
    </row>
    <row customHeight="1" ht="15" r="713" spans="1:2" x14ac:dyDescent="0.35">
      <c r="A713" s="2">
        <v>44593</v>
      </c>
      <c r="B713" s="3">
        <v>44603</v>
      </c>
    </row>
    <row customHeight="1" ht="15" r="714" spans="1:2" x14ac:dyDescent="0.35">
      <c r="A714" s="2">
        <v>44593</v>
      </c>
      <c r="B714" s="3">
        <v>44604</v>
      </c>
    </row>
    <row customHeight="1" ht="15" r="715" spans="1:2" x14ac:dyDescent="0.35">
      <c r="A715" s="2">
        <v>44593</v>
      </c>
      <c r="B715" s="3">
        <v>44605</v>
      </c>
    </row>
    <row customHeight="1" ht="15" r="716" spans="1:2" x14ac:dyDescent="0.35">
      <c r="A716" s="2">
        <v>44593</v>
      </c>
      <c r="B716" s="3">
        <v>44606</v>
      </c>
    </row>
    <row customHeight="1" ht="15" r="717" spans="1:2" x14ac:dyDescent="0.35">
      <c r="A717" s="2">
        <v>44593</v>
      </c>
      <c r="B717" s="3">
        <v>44607</v>
      </c>
    </row>
    <row customHeight="1" ht="15" r="718" spans="1:2" x14ac:dyDescent="0.35">
      <c r="A718" s="2">
        <v>44593</v>
      </c>
      <c r="B718" s="3">
        <v>44608</v>
      </c>
    </row>
    <row customHeight="1" ht="15" r="719" spans="1:2" x14ac:dyDescent="0.35">
      <c r="A719" s="2">
        <v>44593</v>
      </c>
      <c r="B719" s="3">
        <v>44609</v>
      </c>
    </row>
    <row customHeight="1" ht="15" r="720" spans="1:2" x14ac:dyDescent="0.35">
      <c r="A720" s="2">
        <v>44593</v>
      </c>
      <c r="B720" s="3">
        <v>44610</v>
      </c>
    </row>
    <row customHeight="1" ht="15" r="721" spans="1:2" x14ac:dyDescent="0.35">
      <c r="A721" s="2">
        <v>44593</v>
      </c>
      <c r="B721" s="3">
        <v>44611</v>
      </c>
    </row>
    <row customHeight="1" ht="15" r="722" spans="1:2" x14ac:dyDescent="0.35">
      <c r="A722" s="2">
        <v>44593</v>
      </c>
      <c r="B722" s="3">
        <v>44612</v>
      </c>
    </row>
    <row customHeight="1" ht="15" r="723" spans="1:2" x14ac:dyDescent="0.35">
      <c r="A723" s="2">
        <v>44593</v>
      </c>
      <c r="B723" s="3">
        <v>44613</v>
      </c>
    </row>
    <row customHeight="1" ht="15" r="724" spans="1:2" x14ac:dyDescent="0.35">
      <c r="A724" s="2">
        <v>44593</v>
      </c>
      <c r="B724" s="3">
        <v>44614</v>
      </c>
    </row>
    <row customHeight="1" ht="15" r="725" spans="1:2" x14ac:dyDescent="0.35">
      <c r="A725" s="2">
        <v>44593</v>
      </c>
      <c r="B725" s="3">
        <v>44615</v>
      </c>
    </row>
    <row customHeight="1" ht="15" r="726" spans="1:2" x14ac:dyDescent="0.35">
      <c r="A726" s="2">
        <v>44593</v>
      </c>
      <c r="B726" s="3">
        <v>44616</v>
      </c>
    </row>
    <row customHeight="1" ht="15" r="727" spans="1:2" x14ac:dyDescent="0.35">
      <c r="A727" s="2">
        <v>44593</v>
      </c>
      <c r="B727" s="3">
        <v>44617</v>
      </c>
    </row>
    <row customHeight="1" ht="15" r="728" spans="1:2" x14ac:dyDescent="0.35">
      <c r="A728" s="2">
        <v>44593</v>
      </c>
      <c r="B728" s="3">
        <v>44618</v>
      </c>
    </row>
    <row customHeight="1" ht="15" r="729" spans="1:2" x14ac:dyDescent="0.35">
      <c r="A729" s="2">
        <v>44593</v>
      </c>
      <c r="B729" s="3">
        <v>44619</v>
      </c>
    </row>
    <row customHeight="1" ht="15" r="730" spans="1:2" x14ac:dyDescent="0.35">
      <c r="A730" s="2">
        <v>44593</v>
      </c>
      <c r="B730" s="3">
        <v>44620</v>
      </c>
    </row>
    <row customHeight="1" ht="15" r="731" spans="1:2" x14ac:dyDescent="0.35">
      <c r="A731" s="2">
        <v>44621</v>
      </c>
      <c r="B731" s="3">
        <v>44621</v>
      </c>
    </row>
    <row customHeight="1" ht="15" r="732" spans="1:2" x14ac:dyDescent="0.35">
      <c r="A732" s="2">
        <v>44621</v>
      </c>
      <c r="B732" s="3">
        <v>44622</v>
      </c>
    </row>
    <row customHeight="1" ht="15" r="733" spans="1:2" x14ac:dyDescent="0.35">
      <c r="A733" s="2">
        <v>44621</v>
      </c>
      <c r="B733" s="3">
        <v>44623</v>
      </c>
    </row>
    <row customHeight="1" ht="15" r="734" spans="1:2" x14ac:dyDescent="0.35">
      <c r="A734" s="2">
        <v>44621</v>
      </c>
      <c r="B734" s="3">
        <v>44624</v>
      </c>
    </row>
    <row customHeight="1" ht="15" r="735" spans="1:2" x14ac:dyDescent="0.35">
      <c r="A735" s="2">
        <v>44621</v>
      </c>
      <c r="B735" s="3">
        <v>44625</v>
      </c>
    </row>
    <row customHeight="1" ht="15" r="736" spans="1:2" x14ac:dyDescent="0.35">
      <c r="A736" s="2">
        <v>44621</v>
      </c>
      <c r="B736" s="3">
        <v>44626</v>
      </c>
    </row>
    <row customHeight="1" ht="15" r="737" spans="1:2" x14ac:dyDescent="0.35">
      <c r="A737" s="2">
        <v>44621</v>
      </c>
      <c r="B737" s="3">
        <v>44627</v>
      </c>
    </row>
    <row customHeight="1" ht="15" r="738" spans="1:2" x14ac:dyDescent="0.35">
      <c r="A738" s="2">
        <v>44621</v>
      </c>
      <c r="B738" s="3">
        <v>44628</v>
      </c>
    </row>
    <row customHeight="1" ht="15" r="739" spans="1:2" x14ac:dyDescent="0.35">
      <c r="A739" s="2">
        <v>44621</v>
      </c>
      <c r="B739" s="3">
        <v>44629</v>
      </c>
    </row>
    <row customHeight="1" ht="15" r="740" spans="1:2" x14ac:dyDescent="0.35">
      <c r="A740" s="2">
        <v>44621</v>
      </c>
      <c r="B740" s="3">
        <v>44630</v>
      </c>
    </row>
    <row customHeight="1" ht="15" r="741" spans="1:2" x14ac:dyDescent="0.35">
      <c r="A741" s="2">
        <v>44621</v>
      </c>
      <c r="B741" s="3">
        <v>44631</v>
      </c>
    </row>
    <row customHeight="1" ht="15" r="742" spans="1:2" x14ac:dyDescent="0.35">
      <c r="A742" s="2">
        <v>44621</v>
      </c>
      <c r="B742" s="3">
        <v>44632</v>
      </c>
    </row>
    <row customHeight="1" ht="15" r="743" spans="1:2" x14ac:dyDescent="0.35">
      <c r="A743" s="2">
        <v>44621</v>
      </c>
      <c r="B743" s="3">
        <v>44633</v>
      </c>
    </row>
    <row customHeight="1" ht="15" r="744" spans="1:2" x14ac:dyDescent="0.35">
      <c r="A744" s="2">
        <v>44621</v>
      </c>
      <c r="B744" s="3">
        <v>44634</v>
      </c>
    </row>
    <row customHeight="1" ht="15" r="745" spans="1:2" x14ac:dyDescent="0.35">
      <c r="A745" s="2">
        <v>44621</v>
      </c>
      <c r="B745" s="3">
        <v>44635</v>
      </c>
    </row>
    <row customHeight="1" ht="15" r="746" spans="1:2" x14ac:dyDescent="0.35">
      <c r="A746" s="2">
        <v>44621</v>
      </c>
      <c r="B746" s="3">
        <v>44636</v>
      </c>
    </row>
    <row customHeight="1" ht="15" r="747" spans="1:2" x14ac:dyDescent="0.35">
      <c r="A747" s="2">
        <v>44621</v>
      </c>
      <c r="B747" s="3">
        <v>44637</v>
      </c>
    </row>
    <row customHeight="1" ht="15" r="748" spans="1:2" x14ac:dyDescent="0.35">
      <c r="A748" s="2">
        <v>44621</v>
      </c>
      <c r="B748" s="3">
        <v>44638</v>
      </c>
    </row>
    <row customHeight="1" ht="15" r="749" spans="1:2" x14ac:dyDescent="0.35">
      <c r="A749" s="2">
        <v>44621</v>
      </c>
      <c r="B749" s="3">
        <v>44639</v>
      </c>
    </row>
    <row customHeight="1" ht="15" r="750" spans="1:2" x14ac:dyDescent="0.35">
      <c r="A750" s="2">
        <v>44621</v>
      </c>
      <c r="B750" s="3">
        <v>44640</v>
      </c>
    </row>
    <row customHeight="1" ht="15" r="751" spans="1:2" x14ac:dyDescent="0.35">
      <c r="A751" s="2">
        <v>44621</v>
      </c>
      <c r="B751" s="3">
        <v>44641</v>
      </c>
    </row>
    <row customHeight="1" ht="15" r="752" spans="1:2" x14ac:dyDescent="0.35">
      <c r="A752" s="2">
        <v>44621</v>
      </c>
      <c r="B752" s="3">
        <v>44642</v>
      </c>
    </row>
    <row customHeight="1" ht="15" r="753" spans="1:2" x14ac:dyDescent="0.35">
      <c r="A753" s="2">
        <v>44621</v>
      </c>
      <c r="B753" s="3">
        <v>44643</v>
      </c>
    </row>
    <row customHeight="1" ht="15" r="754" spans="1:2" x14ac:dyDescent="0.35">
      <c r="A754" s="2">
        <v>44621</v>
      </c>
      <c r="B754" s="3">
        <v>44644</v>
      </c>
    </row>
    <row customHeight="1" ht="15" r="755" spans="1:2" x14ac:dyDescent="0.35">
      <c r="A755" s="2">
        <v>44621</v>
      </c>
      <c r="B755" s="3">
        <v>44645</v>
      </c>
    </row>
    <row customHeight="1" ht="15" r="756" spans="1:2" x14ac:dyDescent="0.35">
      <c r="A756" s="2">
        <v>44621</v>
      </c>
      <c r="B756" s="3">
        <v>44646</v>
      </c>
    </row>
    <row customHeight="1" ht="15" r="757" spans="1:2" x14ac:dyDescent="0.35">
      <c r="A757" s="2">
        <v>44621</v>
      </c>
      <c r="B757" s="3">
        <v>44647</v>
      </c>
    </row>
    <row customHeight="1" ht="15" r="758" spans="1:2" x14ac:dyDescent="0.35">
      <c r="A758" s="2">
        <v>44621</v>
      </c>
      <c r="B758" s="3">
        <v>44648</v>
      </c>
    </row>
    <row customHeight="1" ht="15" r="759" spans="1:2" x14ac:dyDescent="0.35">
      <c r="A759" s="2">
        <v>44621</v>
      </c>
      <c r="B759" s="3">
        <v>44649</v>
      </c>
    </row>
    <row customHeight="1" ht="15" r="760" spans="1:2" x14ac:dyDescent="0.35">
      <c r="A760" s="2">
        <v>44621</v>
      </c>
      <c r="B760" s="3">
        <v>44650</v>
      </c>
    </row>
    <row customHeight="1" ht="15" r="761" spans="1:2" x14ac:dyDescent="0.35">
      <c r="A761" s="2">
        <v>44621</v>
      </c>
      <c r="B761" s="3">
        <v>44651</v>
      </c>
    </row>
    <row customHeight="1" ht="15" r="762" spans="1:2" x14ac:dyDescent="0.35">
      <c r="A762" s="2">
        <v>44652</v>
      </c>
      <c r="B762" s="3">
        <v>44652</v>
      </c>
    </row>
    <row customHeight="1" ht="15" r="763" spans="1:2" x14ac:dyDescent="0.35">
      <c r="A763" s="2">
        <v>44652</v>
      </c>
      <c r="B763" s="3">
        <v>44653</v>
      </c>
    </row>
    <row customHeight="1" ht="15" r="764" spans="1:2" x14ac:dyDescent="0.35">
      <c r="A764" s="2">
        <v>44652</v>
      </c>
      <c r="B764" s="3">
        <v>44654</v>
      </c>
    </row>
    <row customHeight="1" ht="15" r="765" spans="1:2" x14ac:dyDescent="0.35">
      <c r="A765" s="2">
        <v>44652</v>
      </c>
      <c r="B765" s="3">
        <v>44655</v>
      </c>
    </row>
    <row customHeight="1" ht="15" r="766" spans="1:2" x14ac:dyDescent="0.35">
      <c r="A766" s="2">
        <v>44652</v>
      </c>
      <c r="B766" s="3">
        <v>44656</v>
      </c>
    </row>
    <row customHeight="1" ht="15" r="767" spans="1:2" x14ac:dyDescent="0.35">
      <c r="A767" s="2">
        <v>44652</v>
      </c>
      <c r="B767" s="3">
        <v>44657</v>
      </c>
    </row>
    <row customHeight="1" ht="15" r="768" spans="1:2" x14ac:dyDescent="0.35">
      <c r="A768" s="2">
        <v>44652</v>
      </c>
      <c r="B768" s="3">
        <v>44658</v>
      </c>
    </row>
    <row customHeight="1" ht="15" r="769" spans="1:2" x14ac:dyDescent="0.35">
      <c r="A769" s="2">
        <v>44652</v>
      </c>
      <c r="B769" s="3">
        <v>44659</v>
      </c>
    </row>
    <row customHeight="1" ht="15" r="770" spans="1:2" x14ac:dyDescent="0.35">
      <c r="A770" s="2">
        <v>44652</v>
      </c>
      <c r="B770" s="3">
        <v>44660</v>
      </c>
    </row>
    <row customHeight="1" ht="15" r="771" spans="1:2" x14ac:dyDescent="0.35">
      <c r="A771" s="2">
        <v>44652</v>
      </c>
      <c r="B771" s="3">
        <v>44661</v>
      </c>
    </row>
    <row customHeight="1" ht="15" r="772" spans="1:2" x14ac:dyDescent="0.35">
      <c r="A772" s="2">
        <v>44652</v>
      </c>
      <c r="B772" s="3">
        <v>44662</v>
      </c>
    </row>
    <row customHeight="1" ht="15" r="773" spans="1:2" x14ac:dyDescent="0.35">
      <c r="A773" s="2">
        <v>44652</v>
      </c>
      <c r="B773" s="3">
        <v>44663</v>
      </c>
    </row>
    <row customHeight="1" ht="15" r="774" spans="1:2" x14ac:dyDescent="0.35">
      <c r="A774" s="2">
        <v>44652</v>
      </c>
      <c r="B774" s="3">
        <v>44664</v>
      </c>
    </row>
    <row customHeight="1" ht="15" r="775" spans="1:2" x14ac:dyDescent="0.35">
      <c r="A775" s="2">
        <v>44652</v>
      </c>
      <c r="B775" s="3">
        <v>44665</v>
      </c>
    </row>
    <row customHeight="1" ht="15" r="776" spans="1:2" x14ac:dyDescent="0.35">
      <c r="A776" s="2">
        <v>44652</v>
      </c>
      <c r="B776" s="3">
        <v>44666</v>
      </c>
    </row>
    <row customHeight="1" ht="15" r="777" spans="1:2" x14ac:dyDescent="0.35">
      <c r="A777" s="2">
        <v>44652</v>
      </c>
      <c r="B777" s="3">
        <v>44667</v>
      </c>
    </row>
    <row customHeight="1" ht="15" r="778" spans="1:2" x14ac:dyDescent="0.35">
      <c r="A778" s="2">
        <v>44652</v>
      </c>
      <c r="B778" s="3">
        <v>44668</v>
      </c>
    </row>
    <row customHeight="1" ht="15" r="779" spans="1:2" x14ac:dyDescent="0.35">
      <c r="A779" s="2">
        <v>44652</v>
      </c>
      <c r="B779" s="3">
        <v>44669</v>
      </c>
    </row>
    <row customHeight="1" ht="15" r="780" spans="1:2" x14ac:dyDescent="0.35">
      <c r="A780" s="2">
        <v>44652</v>
      </c>
      <c r="B780" s="3">
        <v>44670</v>
      </c>
    </row>
    <row customHeight="1" ht="15" r="781" spans="1:2" x14ac:dyDescent="0.35">
      <c r="A781" s="2">
        <v>44652</v>
      </c>
      <c r="B781" s="3">
        <v>44671</v>
      </c>
    </row>
    <row customHeight="1" ht="15" r="782" spans="1:2" x14ac:dyDescent="0.35">
      <c r="A782" s="2">
        <v>44652</v>
      </c>
      <c r="B782" s="3">
        <v>44672</v>
      </c>
    </row>
    <row customHeight="1" ht="15" r="783" spans="1:2" x14ac:dyDescent="0.35">
      <c r="A783" s="2">
        <v>44652</v>
      </c>
      <c r="B783" s="3">
        <v>44673</v>
      </c>
    </row>
    <row customHeight="1" ht="15" r="784" spans="1:2" x14ac:dyDescent="0.35">
      <c r="A784" s="2">
        <v>44652</v>
      </c>
      <c r="B784" s="3">
        <v>44674</v>
      </c>
    </row>
    <row customHeight="1" ht="15" r="785" spans="1:2" x14ac:dyDescent="0.35">
      <c r="A785" s="2">
        <v>44652</v>
      </c>
      <c r="B785" s="3">
        <v>44675</v>
      </c>
    </row>
    <row customHeight="1" ht="15" r="786" spans="1:2" x14ac:dyDescent="0.35">
      <c r="A786" s="2">
        <v>44652</v>
      </c>
      <c r="B786" s="3">
        <v>44676</v>
      </c>
    </row>
    <row customHeight="1" ht="15" r="787" spans="1:2" x14ac:dyDescent="0.35">
      <c r="A787" s="2">
        <v>44652</v>
      </c>
      <c r="B787" s="3">
        <v>44677</v>
      </c>
    </row>
    <row customHeight="1" ht="15" r="788" spans="1:2" x14ac:dyDescent="0.35">
      <c r="A788" s="2">
        <v>44652</v>
      </c>
      <c r="B788" s="3">
        <v>44678</v>
      </c>
    </row>
    <row customHeight="1" ht="15" r="789" spans="1:2" x14ac:dyDescent="0.35">
      <c r="A789" s="2">
        <v>44652</v>
      </c>
      <c r="B789" s="3">
        <v>44679</v>
      </c>
    </row>
    <row customHeight="1" ht="15" r="790" spans="1:2" x14ac:dyDescent="0.35">
      <c r="A790" s="2">
        <v>44652</v>
      </c>
      <c r="B790" s="3">
        <v>44680</v>
      </c>
    </row>
    <row customHeight="1" ht="15" r="791" spans="1:2" x14ac:dyDescent="0.35">
      <c r="A791" s="2">
        <v>44652</v>
      </c>
      <c r="B791" s="3">
        <v>44681</v>
      </c>
    </row>
    <row customHeight="1" ht="15" r="792" spans="1:2" x14ac:dyDescent="0.35">
      <c r="A792" s="2">
        <v>44682</v>
      </c>
      <c r="B792" s="3">
        <v>44682</v>
      </c>
    </row>
    <row customHeight="1" ht="15" r="793" spans="1:2" x14ac:dyDescent="0.35">
      <c r="A793" s="2">
        <v>44682</v>
      </c>
      <c r="B793" s="3">
        <v>44683</v>
      </c>
    </row>
    <row customHeight="1" ht="15" r="794" spans="1:2" x14ac:dyDescent="0.35">
      <c r="A794" s="2">
        <v>44682</v>
      </c>
      <c r="B794" s="3">
        <v>44684</v>
      </c>
    </row>
    <row customHeight="1" ht="15" r="795" spans="1:2" x14ac:dyDescent="0.35">
      <c r="A795" s="2">
        <v>44682</v>
      </c>
      <c r="B795" s="3">
        <v>44685</v>
      </c>
    </row>
    <row customHeight="1" ht="15" r="796" spans="1:2" x14ac:dyDescent="0.35">
      <c r="A796" s="2">
        <v>44682</v>
      </c>
      <c r="B796" s="3">
        <v>44686</v>
      </c>
    </row>
    <row customHeight="1" ht="15" r="797" spans="1:2" x14ac:dyDescent="0.35">
      <c r="A797" s="2">
        <v>44682</v>
      </c>
      <c r="B797" s="3">
        <v>44687</v>
      </c>
    </row>
    <row customHeight="1" ht="15" r="798" spans="1:2" x14ac:dyDescent="0.35">
      <c r="A798" s="2">
        <v>44682</v>
      </c>
      <c r="B798" s="3">
        <v>44688</v>
      </c>
    </row>
    <row customHeight="1" ht="15" r="799" spans="1:2" x14ac:dyDescent="0.35">
      <c r="A799" s="2">
        <v>44682</v>
      </c>
      <c r="B799" s="3">
        <v>44689</v>
      </c>
    </row>
    <row customHeight="1" ht="15" r="800" spans="1:2" x14ac:dyDescent="0.35">
      <c r="A800" s="2">
        <v>44682</v>
      </c>
      <c r="B800" s="3">
        <v>44690</v>
      </c>
    </row>
    <row customHeight="1" ht="15" r="801" spans="1:2" x14ac:dyDescent="0.35">
      <c r="A801" s="2">
        <v>44682</v>
      </c>
      <c r="B801" s="3">
        <v>44691</v>
      </c>
    </row>
    <row customHeight="1" ht="15" r="802" spans="1:2" x14ac:dyDescent="0.35">
      <c r="A802" s="2">
        <v>44682</v>
      </c>
      <c r="B802" s="3">
        <v>44692</v>
      </c>
    </row>
    <row customHeight="1" ht="15" r="803" spans="1:2" x14ac:dyDescent="0.35">
      <c r="A803" s="2">
        <v>44682</v>
      </c>
      <c r="B803" s="3">
        <v>44693</v>
      </c>
    </row>
    <row customHeight="1" ht="15" r="804" spans="1:2" x14ac:dyDescent="0.35">
      <c r="A804" s="2">
        <v>44682</v>
      </c>
      <c r="B804" s="3">
        <v>44694</v>
      </c>
    </row>
    <row customHeight="1" ht="15" r="805" spans="1:2" x14ac:dyDescent="0.35">
      <c r="A805" s="2">
        <v>44682</v>
      </c>
      <c r="B805" s="3">
        <v>44695</v>
      </c>
    </row>
    <row customHeight="1" ht="15" r="806" spans="1:2" x14ac:dyDescent="0.35">
      <c r="A806" s="2">
        <v>44682</v>
      </c>
      <c r="B806" s="3">
        <v>44696</v>
      </c>
    </row>
    <row customHeight="1" ht="15" r="807" spans="1:2" x14ac:dyDescent="0.35">
      <c r="A807" s="2">
        <v>44682</v>
      </c>
      <c r="B807" s="3">
        <v>44697</v>
      </c>
    </row>
    <row customHeight="1" ht="15" r="808" spans="1:2" x14ac:dyDescent="0.35">
      <c r="A808" s="2">
        <v>44682</v>
      </c>
      <c r="B808" s="3">
        <v>44698</v>
      </c>
    </row>
    <row customHeight="1" ht="15" r="809" spans="1:2" x14ac:dyDescent="0.35">
      <c r="A809" s="2">
        <v>44682</v>
      </c>
      <c r="B809" s="3">
        <v>44699</v>
      </c>
    </row>
    <row customHeight="1" ht="15" r="810" spans="1:2" x14ac:dyDescent="0.35">
      <c r="A810" s="2">
        <v>44682</v>
      </c>
      <c r="B810" s="3">
        <v>44700</v>
      </c>
    </row>
    <row customHeight="1" ht="15" r="811" spans="1:2" x14ac:dyDescent="0.35">
      <c r="A811" s="2">
        <v>44682</v>
      </c>
      <c r="B811" s="3">
        <v>44701</v>
      </c>
    </row>
    <row customHeight="1" ht="15" r="812" spans="1:2" x14ac:dyDescent="0.35">
      <c r="A812" s="2">
        <v>44682</v>
      </c>
      <c r="B812" s="3">
        <v>44702</v>
      </c>
    </row>
    <row customHeight="1" ht="15" r="813" spans="1:2" x14ac:dyDescent="0.35">
      <c r="A813" s="2">
        <v>44682</v>
      </c>
      <c r="B813" s="3">
        <v>44703</v>
      </c>
    </row>
    <row customHeight="1" ht="15" r="814" spans="1:2" x14ac:dyDescent="0.35">
      <c r="A814" s="2">
        <v>44682</v>
      </c>
      <c r="B814" s="3">
        <v>44704</v>
      </c>
    </row>
    <row customHeight="1" ht="15" r="815" spans="1:2" x14ac:dyDescent="0.35">
      <c r="A815" s="2">
        <v>44682</v>
      </c>
      <c r="B815" s="3">
        <v>44705</v>
      </c>
    </row>
    <row customHeight="1" ht="15" r="816" spans="1:2" x14ac:dyDescent="0.35">
      <c r="A816" s="2">
        <v>44682</v>
      </c>
      <c r="B816" s="3">
        <v>44706</v>
      </c>
    </row>
    <row customHeight="1" ht="15" r="817" spans="1:2" x14ac:dyDescent="0.35">
      <c r="A817" s="2">
        <v>44682</v>
      </c>
      <c r="B817" s="3">
        <v>44707</v>
      </c>
    </row>
    <row customHeight="1" ht="15" r="818" spans="1:2" x14ac:dyDescent="0.35">
      <c r="A818" s="2">
        <v>44682</v>
      </c>
      <c r="B818" s="3">
        <v>44708</v>
      </c>
    </row>
    <row customHeight="1" ht="15" r="819" spans="1:2" x14ac:dyDescent="0.35">
      <c r="A819" s="2">
        <v>44682</v>
      </c>
      <c r="B819" s="3">
        <v>44709</v>
      </c>
    </row>
    <row customHeight="1" ht="15" r="820" spans="1:2" x14ac:dyDescent="0.35">
      <c r="A820" s="2">
        <v>44682</v>
      </c>
      <c r="B820" s="3">
        <v>44710</v>
      </c>
    </row>
    <row customHeight="1" ht="15" r="821" spans="1:2" x14ac:dyDescent="0.35">
      <c r="A821" s="2">
        <v>44682</v>
      </c>
      <c r="B821" s="3">
        <v>44711</v>
      </c>
    </row>
    <row customHeight="1" ht="15" r="822" spans="1:2" x14ac:dyDescent="0.35">
      <c r="A822" s="2">
        <v>44682</v>
      </c>
      <c r="B822" s="3">
        <v>44712</v>
      </c>
    </row>
    <row customHeight="1" ht="15" r="823" spans="1:2" x14ac:dyDescent="0.35">
      <c r="A823" s="2">
        <v>44713</v>
      </c>
      <c r="B823" s="3">
        <v>44713</v>
      </c>
    </row>
    <row customHeight="1" ht="15" r="824" spans="1:2" x14ac:dyDescent="0.35">
      <c r="A824" s="2">
        <v>44713</v>
      </c>
      <c r="B824" s="3">
        <v>44714</v>
      </c>
    </row>
    <row customHeight="1" ht="15" r="825" spans="1:2" x14ac:dyDescent="0.35">
      <c r="A825" s="2">
        <v>44713</v>
      </c>
      <c r="B825" s="3">
        <v>44715</v>
      </c>
    </row>
    <row customHeight="1" ht="15" r="826" spans="1:2" x14ac:dyDescent="0.35">
      <c r="A826" s="2">
        <v>44713</v>
      </c>
      <c r="B826" s="3">
        <v>44716</v>
      </c>
    </row>
    <row customHeight="1" ht="15" r="827" spans="1:2" x14ac:dyDescent="0.35">
      <c r="A827" s="2">
        <v>44713</v>
      </c>
      <c r="B827" s="3">
        <v>44717</v>
      </c>
    </row>
    <row customHeight="1" ht="15" r="828" spans="1:2" x14ac:dyDescent="0.35">
      <c r="A828" s="2">
        <v>44713</v>
      </c>
      <c r="B828" s="3">
        <v>44718</v>
      </c>
    </row>
    <row customHeight="1" ht="15" r="829" spans="1:2" x14ac:dyDescent="0.35">
      <c r="A829" s="2">
        <v>44713</v>
      </c>
      <c r="B829" s="3">
        <v>44719</v>
      </c>
    </row>
    <row customHeight="1" ht="15" r="830" spans="1:2" x14ac:dyDescent="0.35">
      <c r="A830" s="2">
        <v>44713</v>
      </c>
      <c r="B830" s="3">
        <v>44720</v>
      </c>
    </row>
    <row customHeight="1" ht="15" r="831" spans="1:2" x14ac:dyDescent="0.35">
      <c r="A831" s="2">
        <v>44713</v>
      </c>
      <c r="B831" s="3">
        <v>44721</v>
      </c>
    </row>
    <row customHeight="1" ht="15" r="832" spans="1:2" x14ac:dyDescent="0.35">
      <c r="A832" s="2">
        <v>44713</v>
      </c>
      <c r="B832" s="3">
        <v>44722</v>
      </c>
    </row>
    <row customHeight="1" ht="15" r="833" spans="1:2" x14ac:dyDescent="0.35">
      <c r="A833" s="2">
        <v>44713</v>
      </c>
      <c r="B833" s="3">
        <v>44723</v>
      </c>
    </row>
    <row customHeight="1" ht="15" r="834" spans="1:2" x14ac:dyDescent="0.35">
      <c r="A834" s="2">
        <v>44713</v>
      </c>
      <c r="B834" s="3">
        <v>44724</v>
      </c>
    </row>
    <row customHeight="1" ht="15" r="835" spans="1:2" x14ac:dyDescent="0.35">
      <c r="A835" s="2">
        <v>44713</v>
      </c>
      <c r="B835" s="3">
        <v>44725</v>
      </c>
    </row>
    <row customHeight="1" ht="15" r="836" spans="1:2" x14ac:dyDescent="0.35">
      <c r="A836" s="2">
        <v>44713</v>
      </c>
      <c r="B836" s="3">
        <v>44726</v>
      </c>
    </row>
    <row customHeight="1" ht="15" r="837" spans="1:2" x14ac:dyDescent="0.35">
      <c r="A837" s="2">
        <v>44713</v>
      </c>
      <c r="B837" s="3">
        <v>44727</v>
      </c>
    </row>
    <row customHeight="1" ht="15" r="838" spans="1:2" x14ac:dyDescent="0.35">
      <c r="A838" s="2">
        <v>44713</v>
      </c>
      <c r="B838" s="3">
        <v>44728</v>
      </c>
    </row>
    <row customHeight="1" ht="15" r="839" spans="1:2" x14ac:dyDescent="0.35">
      <c r="A839" s="2">
        <v>44713</v>
      </c>
      <c r="B839" s="3">
        <v>44729</v>
      </c>
    </row>
    <row customHeight="1" ht="15" r="840" spans="1:2" x14ac:dyDescent="0.35">
      <c r="A840" s="2">
        <v>44713</v>
      </c>
      <c r="B840" s="3">
        <v>44730</v>
      </c>
    </row>
    <row customHeight="1" ht="15" r="841" spans="1:2" x14ac:dyDescent="0.35">
      <c r="A841" s="2">
        <v>44713</v>
      </c>
      <c r="B841" s="3">
        <v>44731</v>
      </c>
    </row>
    <row customHeight="1" ht="15" r="842" spans="1:2" x14ac:dyDescent="0.35">
      <c r="A842" s="2">
        <v>44713</v>
      </c>
      <c r="B842" s="3">
        <v>44732</v>
      </c>
    </row>
    <row customHeight="1" ht="15" r="843" spans="1:2" x14ac:dyDescent="0.35">
      <c r="A843" s="2">
        <v>44713</v>
      </c>
      <c r="B843" s="3">
        <v>44733</v>
      </c>
    </row>
    <row customHeight="1" ht="15" r="844" spans="1:2" x14ac:dyDescent="0.35">
      <c r="A844" s="2">
        <v>44713</v>
      </c>
      <c r="B844" s="3">
        <v>44734</v>
      </c>
    </row>
    <row customHeight="1" ht="15" r="845" spans="1:2" x14ac:dyDescent="0.35">
      <c r="A845" s="2">
        <v>44713</v>
      </c>
      <c r="B845" s="3">
        <v>44735</v>
      </c>
    </row>
    <row customHeight="1" ht="15" r="846" spans="1:2" x14ac:dyDescent="0.35">
      <c r="A846" s="2">
        <v>44713</v>
      </c>
      <c r="B846" s="3">
        <v>44736</v>
      </c>
    </row>
    <row customHeight="1" ht="15" r="847" spans="1:2" x14ac:dyDescent="0.35">
      <c r="A847" s="2">
        <v>44713</v>
      </c>
      <c r="B847" s="3">
        <v>44737</v>
      </c>
    </row>
    <row customHeight="1" ht="15" r="848" spans="1:2" x14ac:dyDescent="0.35">
      <c r="A848" s="2">
        <v>44713</v>
      </c>
      <c r="B848" s="3">
        <v>44738</v>
      </c>
    </row>
    <row customHeight="1" ht="15" r="849" spans="1:2" x14ac:dyDescent="0.35">
      <c r="A849" s="2">
        <v>44713</v>
      </c>
      <c r="B849" s="3">
        <v>44739</v>
      </c>
    </row>
    <row customHeight="1" ht="15" r="850" spans="1:2" x14ac:dyDescent="0.35">
      <c r="A850" s="2">
        <v>44713</v>
      </c>
      <c r="B850" s="3">
        <v>44740</v>
      </c>
    </row>
    <row customHeight="1" ht="15" r="851" spans="1:2" x14ac:dyDescent="0.35">
      <c r="A851" s="2">
        <v>44713</v>
      </c>
      <c r="B851" s="3">
        <v>44741</v>
      </c>
    </row>
    <row customHeight="1" ht="15" r="852" spans="1:2" x14ac:dyDescent="0.35">
      <c r="A852" s="2">
        <v>44713</v>
      </c>
      <c r="B852" s="3">
        <v>44742</v>
      </c>
    </row>
    <row customHeight="1" ht="15" r="853" spans="1:2" x14ac:dyDescent="0.35">
      <c r="A853" s="2">
        <v>44743</v>
      </c>
      <c r="B853" s="3">
        <v>44743</v>
      </c>
    </row>
    <row customHeight="1" ht="15" r="854" spans="1:2" x14ac:dyDescent="0.35">
      <c r="A854" s="2">
        <v>44743</v>
      </c>
      <c r="B854" s="3">
        <v>44744</v>
      </c>
    </row>
    <row customHeight="1" ht="15" r="855" spans="1:2" x14ac:dyDescent="0.35">
      <c r="A855" s="2">
        <v>44743</v>
      </c>
      <c r="B855" s="3">
        <v>44745</v>
      </c>
    </row>
    <row customHeight="1" ht="15" r="856" spans="1:2" x14ac:dyDescent="0.35">
      <c r="A856" s="2">
        <v>44743</v>
      </c>
      <c r="B856" s="3">
        <v>44746</v>
      </c>
    </row>
    <row customHeight="1" ht="15" r="857" spans="1:2" x14ac:dyDescent="0.35">
      <c r="A857" s="2">
        <v>44743</v>
      </c>
      <c r="B857" s="3">
        <v>44747</v>
      </c>
    </row>
    <row customHeight="1" ht="15" r="858" spans="1:2" x14ac:dyDescent="0.35">
      <c r="A858" s="2">
        <v>44743</v>
      </c>
      <c r="B858" s="3">
        <v>44748</v>
      </c>
    </row>
    <row customHeight="1" ht="15" r="859" spans="1:2" x14ac:dyDescent="0.35">
      <c r="A859" s="2">
        <v>44743</v>
      </c>
      <c r="B859" s="3">
        <v>44749</v>
      </c>
    </row>
    <row customHeight="1" ht="15" r="860" spans="1:2" x14ac:dyDescent="0.35">
      <c r="A860" s="2">
        <v>44743</v>
      </c>
      <c r="B860" s="3">
        <v>44750</v>
      </c>
    </row>
    <row customHeight="1" ht="15" r="861" spans="1:2" x14ac:dyDescent="0.35">
      <c r="A861" s="2">
        <v>44743</v>
      </c>
      <c r="B861" s="3">
        <v>44751</v>
      </c>
    </row>
    <row customHeight="1" ht="15" r="862" spans="1:2" x14ac:dyDescent="0.35">
      <c r="A862" s="2">
        <v>44743</v>
      </c>
      <c r="B862" s="3">
        <v>44752</v>
      </c>
    </row>
    <row customHeight="1" ht="15" r="863" spans="1:2" x14ac:dyDescent="0.35">
      <c r="A863" s="2">
        <v>44743</v>
      </c>
      <c r="B863" s="3">
        <v>44753</v>
      </c>
    </row>
    <row customHeight="1" ht="15" r="864" spans="1:2" x14ac:dyDescent="0.35">
      <c r="A864" s="2">
        <v>44743</v>
      </c>
      <c r="B864" s="3">
        <v>44754</v>
      </c>
    </row>
    <row customHeight="1" ht="15" r="865" spans="1:2" x14ac:dyDescent="0.35">
      <c r="A865" s="2">
        <v>44743</v>
      </c>
      <c r="B865" s="3">
        <v>44755</v>
      </c>
    </row>
    <row customHeight="1" ht="15" r="866" spans="1:2" x14ac:dyDescent="0.35">
      <c r="A866" s="2">
        <v>44743</v>
      </c>
      <c r="B866" s="3">
        <v>44756</v>
      </c>
    </row>
    <row customHeight="1" ht="15" r="867" spans="1:2" x14ac:dyDescent="0.35">
      <c r="A867" s="2">
        <v>44743</v>
      </c>
      <c r="B867" s="3">
        <v>44757</v>
      </c>
    </row>
    <row customHeight="1" ht="15" r="868" spans="1:2" x14ac:dyDescent="0.35">
      <c r="A868" s="2">
        <v>44743</v>
      </c>
      <c r="B868" s="3">
        <v>44758</v>
      </c>
    </row>
    <row customHeight="1" ht="15" r="869" spans="1:2" x14ac:dyDescent="0.35">
      <c r="A869" s="2">
        <v>44743</v>
      </c>
      <c r="B869" s="3">
        <v>44759</v>
      </c>
    </row>
    <row customHeight="1" ht="15" r="870" spans="1:2" x14ac:dyDescent="0.35">
      <c r="A870" s="2">
        <v>44743</v>
      </c>
      <c r="B870" s="3">
        <v>44760</v>
      </c>
    </row>
    <row customHeight="1" ht="15" r="871" spans="1:2" x14ac:dyDescent="0.35">
      <c r="A871" s="2">
        <v>44743</v>
      </c>
      <c r="B871" s="3">
        <v>44761</v>
      </c>
    </row>
    <row customHeight="1" ht="15" r="872" spans="1:2" x14ac:dyDescent="0.35">
      <c r="A872" s="2">
        <v>44743</v>
      </c>
      <c r="B872" s="3">
        <v>44762</v>
      </c>
    </row>
    <row customHeight="1" ht="15" r="873" spans="1:2" x14ac:dyDescent="0.35">
      <c r="A873" s="2">
        <v>44743</v>
      </c>
      <c r="B873" s="3">
        <v>44763</v>
      </c>
    </row>
    <row customHeight="1" ht="15" r="874" spans="1:2" x14ac:dyDescent="0.35">
      <c r="A874" s="2">
        <v>44743</v>
      </c>
      <c r="B874" s="3">
        <v>44764</v>
      </c>
    </row>
    <row customHeight="1" ht="15" r="875" spans="1:2" x14ac:dyDescent="0.35">
      <c r="A875" s="2">
        <v>44743</v>
      </c>
      <c r="B875" s="3">
        <v>44765</v>
      </c>
    </row>
    <row customHeight="1" ht="15" r="876" spans="1:2" x14ac:dyDescent="0.35">
      <c r="A876" s="2">
        <v>44743</v>
      </c>
      <c r="B876" s="3">
        <v>44766</v>
      </c>
    </row>
    <row customHeight="1" ht="15" r="877" spans="1:2" x14ac:dyDescent="0.35">
      <c r="A877" s="2">
        <v>44743</v>
      </c>
      <c r="B877" s="3">
        <v>44767</v>
      </c>
    </row>
    <row customHeight="1" ht="15" r="878" spans="1:2" x14ac:dyDescent="0.35">
      <c r="A878" s="2">
        <v>44743</v>
      </c>
      <c r="B878" s="3">
        <v>44768</v>
      </c>
    </row>
    <row customHeight="1" ht="15" r="879" spans="1:2" x14ac:dyDescent="0.35">
      <c r="A879" s="2">
        <v>44743</v>
      </c>
      <c r="B879" s="3">
        <v>44769</v>
      </c>
    </row>
    <row customHeight="1" ht="15" r="880" spans="1:2" x14ac:dyDescent="0.35">
      <c r="A880" s="2">
        <v>44743</v>
      </c>
      <c r="B880" s="3">
        <v>44770</v>
      </c>
    </row>
    <row customHeight="1" ht="15" r="881" spans="1:2" x14ac:dyDescent="0.35">
      <c r="A881" s="2">
        <v>44743</v>
      </c>
      <c r="B881" s="3">
        <v>44771</v>
      </c>
    </row>
    <row customHeight="1" ht="15" r="882" spans="1:2" x14ac:dyDescent="0.35">
      <c r="A882" s="2">
        <v>44743</v>
      </c>
      <c r="B882" s="3">
        <v>44772</v>
      </c>
    </row>
    <row customHeight="1" ht="15" r="883" spans="1:2" x14ac:dyDescent="0.35">
      <c r="A883" s="2">
        <v>44743</v>
      </c>
      <c r="B883" s="3">
        <v>44773</v>
      </c>
    </row>
    <row customHeight="1" ht="15" r="884" spans="1:2" x14ac:dyDescent="0.35">
      <c r="A884" s="2">
        <v>44774</v>
      </c>
      <c r="B884" s="3">
        <v>44774</v>
      </c>
    </row>
    <row customHeight="1" ht="15" r="885" spans="1:2" x14ac:dyDescent="0.35">
      <c r="A885" s="2">
        <v>44774</v>
      </c>
      <c r="B885" s="3">
        <v>44775</v>
      </c>
    </row>
    <row customHeight="1" ht="15" r="886" spans="1:2" x14ac:dyDescent="0.35">
      <c r="A886" s="2">
        <v>44774</v>
      </c>
      <c r="B886" s="3">
        <v>44776</v>
      </c>
    </row>
    <row customHeight="1" ht="15" r="887" spans="1:2" x14ac:dyDescent="0.35">
      <c r="A887" s="2">
        <v>44774</v>
      </c>
      <c r="B887" s="3">
        <v>44777</v>
      </c>
    </row>
    <row customHeight="1" ht="15" r="888" spans="1:2" x14ac:dyDescent="0.35">
      <c r="A888" s="2">
        <v>44774</v>
      </c>
      <c r="B888" s="3">
        <v>44778</v>
      </c>
    </row>
    <row customHeight="1" ht="15" r="889" spans="1:2" x14ac:dyDescent="0.35">
      <c r="A889" s="2">
        <v>44774</v>
      </c>
      <c r="B889" s="3">
        <v>44779</v>
      </c>
    </row>
    <row customHeight="1" ht="15" r="890" spans="1:2" x14ac:dyDescent="0.35">
      <c r="A890" s="2">
        <v>44774</v>
      </c>
      <c r="B890" s="3">
        <v>44780</v>
      </c>
    </row>
    <row customHeight="1" ht="15" r="891" spans="1:2" x14ac:dyDescent="0.35">
      <c r="A891" s="2">
        <v>44774</v>
      </c>
      <c r="B891" s="3">
        <v>44781</v>
      </c>
    </row>
    <row customHeight="1" ht="15" r="892" spans="1:2" x14ac:dyDescent="0.35">
      <c r="A892" s="2">
        <v>44774</v>
      </c>
      <c r="B892" s="3">
        <v>44782</v>
      </c>
    </row>
    <row customHeight="1" ht="15" r="893" spans="1:2" x14ac:dyDescent="0.35">
      <c r="A893" s="2">
        <v>44774</v>
      </c>
      <c r="B893" s="3">
        <v>44783</v>
      </c>
    </row>
    <row customHeight="1" ht="15" r="894" spans="1:2" x14ac:dyDescent="0.35">
      <c r="A894" s="2">
        <v>44774</v>
      </c>
      <c r="B894" s="3">
        <v>44784</v>
      </c>
    </row>
    <row customHeight="1" ht="15" r="895" spans="1:2" x14ac:dyDescent="0.35">
      <c r="A895" s="2">
        <v>44774</v>
      </c>
      <c r="B895" s="3">
        <v>44785</v>
      </c>
    </row>
    <row customHeight="1" ht="15" r="896" spans="1:2" x14ac:dyDescent="0.35">
      <c r="A896" s="2">
        <v>44774</v>
      </c>
      <c r="B896" s="3">
        <v>44786</v>
      </c>
    </row>
    <row customHeight="1" ht="15" r="897" spans="1:2" x14ac:dyDescent="0.35">
      <c r="A897" s="2">
        <v>44774</v>
      </c>
      <c r="B897" s="3">
        <v>44787</v>
      </c>
    </row>
    <row customHeight="1" ht="15" r="898" spans="1:2" x14ac:dyDescent="0.35">
      <c r="A898" s="2">
        <v>44774</v>
      </c>
      <c r="B898" s="3">
        <v>44788</v>
      </c>
    </row>
    <row customHeight="1" ht="15" r="899" spans="1:2" x14ac:dyDescent="0.35">
      <c r="A899" s="2">
        <v>44774</v>
      </c>
      <c r="B899" s="3">
        <v>44789</v>
      </c>
    </row>
    <row customHeight="1" ht="15" r="900" spans="1:2" x14ac:dyDescent="0.35">
      <c r="A900" s="2">
        <v>44774</v>
      </c>
      <c r="B900" s="3">
        <v>44790</v>
      </c>
    </row>
    <row customHeight="1" ht="15" r="901" spans="1:2" x14ac:dyDescent="0.35">
      <c r="A901" s="2">
        <v>44774</v>
      </c>
      <c r="B901" s="3">
        <v>44791</v>
      </c>
    </row>
    <row customHeight="1" ht="15" r="902" spans="1:2" x14ac:dyDescent="0.35">
      <c r="A902" s="2">
        <v>44774</v>
      </c>
      <c r="B902" s="3">
        <v>44792</v>
      </c>
    </row>
    <row customHeight="1" ht="15" r="903" spans="1:2" x14ac:dyDescent="0.35">
      <c r="A903" s="2">
        <v>44774</v>
      </c>
      <c r="B903" s="3">
        <v>44793</v>
      </c>
    </row>
    <row customHeight="1" ht="15" r="904" spans="1:2" x14ac:dyDescent="0.35">
      <c r="A904" s="2">
        <v>44774</v>
      </c>
      <c r="B904" s="3">
        <v>44794</v>
      </c>
    </row>
    <row customHeight="1" ht="15" r="905" spans="1:2" x14ac:dyDescent="0.35">
      <c r="A905" s="2">
        <v>44774</v>
      </c>
      <c r="B905" s="3">
        <v>44795</v>
      </c>
    </row>
    <row customHeight="1" ht="15" r="906" spans="1:2" x14ac:dyDescent="0.35">
      <c r="A906" s="2">
        <v>44774</v>
      </c>
      <c r="B906" s="3">
        <v>44796</v>
      </c>
    </row>
    <row customHeight="1" ht="15" r="907" spans="1:2" x14ac:dyDescent="0.35">
      <c r="A907" s="2">
        <v>44774</v>
      </c>
      <c r="B907" s="3">
        <v>44797</v>
      </c>
    </row>
    <row customHeight="1" ht="15" r="908" spans="1:2" x14ac:dyDescent="0.35">
      <c r="A908" s="2">
        <v>44774</v>
      </c>
      <c r="B908" s="3">
        <v>44798</v>
      </c>
    </row>
    <row customHeight="1" ht="15" r="909" spans="1:2" x14ac:dyDescent="0.35">
      <c r="A909" s="2">
        <v>44774</v>
      </c>
      <c r="B909" s="3">
        <v>44799</v>
      </c>
    </row>
    <row customHeight="1" ht="15" r="910" spans="1:2" x14ac:dyDescent="0.35">
      <c r="A910" s="2">
        <v>44774</v>
      </c>
      <c r="B910" s="3">
        <v>44800</v>
      </c>
    </row>
    <row customHeight="1" ht="15" r="911" spans="1:2" x14ac:dyDescent="0.35">
      <c r="A911" s="2">
        <v>44774</v>
      </c>
      <c r="B911" s="3">
        <v>44801</v>
      </c>
    </row>
    <row customHeight="1" ht="15" r="912" spans="1:2" x14ac:dyDescent="0.35">
      <c r="A912" s="2">
        <v>44774</v>
      </c>
      <c r="B912" s="3">
        <v>44802</v>
      </c>
    </row>
    <row customHeight="1" ht="15" r="913" spans="1:2" x14ac:dyDescent="0.35">
      <c r="A913" s="2">
        <v>44774</v>
      </c>
      <c r="B913" s="3">
        <v>44803</v>
      </c>
    </row>
    <row customHeight="1" ht="15" r="914" spans="1:2" x14ac:dyDescent="0.35">
      <c r="A914" s="2">
        <v>44774</v>
      </c>
      <c r="B914" s="3">
        <v>44804</v>
      </c>
    </row>
    <row customHeight="1" ht="15" r="915" spans="1:2" x14ac:dyDescent="0.35">
      <c r="A915" s="2">
        <v>44805</v>
      </c>
      <c r="B915" s="3">
        <v>44805</v>
      </c>
    </row>
    <row customHeight="1" ht="15" r="916" spans="1:2" x14ac:dyDescent="0.35">
      <c r="A916" s="2">
        <v>44805</v>
      </c>
      <c r="B916" s="3">
        <v>44806</v>
      </c>
    </row>
    <row customHeight="1" ht="15" r="917" spans="1:2" x14ac:dyDescent="0.35">
      <c r="A917" s="2">
        <v>44805</v>
      </c>
      <c r="B917" s="3">
        <v>44807</v>
      </c>
    </row>
    <row customHeight="1" ht="15" r="918" spans="1:2" x14ac:dyDescent="0.35">
      <c r="A918" s="2">
        <v>44805</v>
      </c>
      <c r="B918" s="3">
        <v>44808</v>
      </c>
    </row>
    <row customHeight="1" ht="15" r="919" spans="1:2" x14ac:dyDescent="0.35">
      <c r="A919" s="2">
        <v>44805</v>
      </c>
      <c r="B919" s="3">
        <v>44809</v>
      </c>
    </row>
    <row customHeight="1" ht="15" r="920" spans="1:2" x14ac:dyDescent="0.35">
      <c r="A920" s="2">
        <v>44805</v>
      </c>
      <c r="B920" s="3">
        <v>44810</v>
      </c>
    </row>
    <row customHeight="1" ht="15" r="921" spans="1:2" x14ac:dyDescent="0.35">
      <c r="A921" s="2">
        <v>44805</v>
      </c>
      <c r="B921" s="3">
        <v>44811</v>
      </c>
    </row>
    <row customHeight="1" ht="15" r="922" spans="1:2" x14ac:dyDescent="0.35">
      <c r="A922" s="2">
        <v>44805</v>
      </c>
      <c r="B922" s="3">
        <v>44812</v>
      </c>
    </row>
    <row customHeight="1" ht="15" r="923" spans="1:2" x14ac:dyDescent="0.35">
      <c r="A923" s="2">
        <v>44805</v>
      </c>
      <c r="B923" s="3">
        <v>44813</v>
      </c>
    </row>
    <row customHeight="1" ht="15" r="924" spans="1:2" x14ac:dyDescent="0.35">
      <c r="A924" s="2">
        <v>44805</v>
      </c>
      <c r="B924" s="3">
        <v>44814</v>
      </c>
    </row>
    <row customHeight="1" ht="15" r="925" spans="1:2" x14ac:dyDescent="0.35">
      <c r="A925" s="2">
        <v>44805</v>
      </c>
      <c r="B925" s="3">
        <v>44815</v>
      </c>
    </row>
    <row customHeight="1" ht="15" r="926" spans="1:2" x14ac:dyDescent="0.35">
      <c r="A926" s="2">
        <v>44805</v>
      </c>
      <c r="B926" s="3">
        <v>44816</v>
      </c>
    </row>
    <row customHeight="1" ht="15" r="927" spans="1:2" x14ac:dyDescent="0.35">
      <c r="A927" s="2">
        <v>44805</v>
      </c>
      <c r="B927" s="3">
        <v>44817</v>
      </c>
    </row>
    <row customHeight="1" ht="15" r="928" spans="1:2" x14ac:dyDescent="0.35">
      <c r="A928" s="2">
        <v>44805</v>
      </c>
      <c r="B928" s="3">
        <v>44818</v>
      </c>
    </row>
    <row customHeight="1" ht="15" r="929" spans="1:2" x14ac:dyDescent="0.35">
      <c r="A929" s="2">
        <v>44805</v>
      </c>
      <c r="B929" s="3">
        <v>44819</v>
      </c>
    </row>
    <row customHeight="1" ht="15" r="930" spans="1:2" x14ac:dyDescent="0.35">
      <c r="A930" s="2">
        <v>44805</v>
      </c>
      <c r="B930" s="3">
        <v>44820</v>
      </c>
    </row>
    <row customHeight="1" ht="15" r="931" spans="1:2" x14ac:dyDescent="0.35">
      <c r="A931" s="2">
        <v>44805</v>
      </c>
      <c r="B931" s="3">
        <v>44821</v>
      </c>
    </row>
    <row customHeight="1" ht="15" r="932" spans="1:2" x14ac:dyDescent="0.35">
      <c r="A932" s="2">
        <v>44805</v>
      </c>
      <c r="B932" s="3">
        <v>44822</v>
      </c>
    </row>
    <row customHeight="1" ht="15" r="933" spans="1:2" x14ac:dyDescent="0.35">
      <c r="A933" s="2">
        <v>44805</v>
      </c>
      <c r="B933" s="3">
        <v>44823</v>
      </c>
    </row>
    <row customHeight="1" ht="15" r="934" spans="1:2" x14ac:dyDescent="0.35">
      <c r="A934" s="2">
        <v>44805</v>
      </c>
      <c r="B934" s="3">
        <v>44824</v>
      </c>
    </row>
    <row customHeight="1" ht="15" r="935" spans="1:2" x14ac:dyDescent="0.35">
      <c r="A935" s="2">
        <v>44805</v>
      </c>
      <c r="B935" s="3">
        <v>44825</v>
      </c>
    </row>
    <row customHeight="1" ht="15" r="936" spans="1:2" x14ac:dyDescent="0.35">
      <c r="A936" s="2">
        <v>44805</v>
      </c>
      <c r="B936" s="3">
        <v>44826</v>
      </c>
    </row>
    <row customHeight="1" ht="15" r="937" spans="1:2" x14ac:dyDescent="0.35">
      <c r="A937" s="2">
        <v>44805</v>
      </c>
      <c r="B937" s="3">
        <v>44827</v>
      </c>
    </row>
    <row customHeight="1" ht="15" r="938" spans="1:2" x14ac:dyDescent="0.35">
      <c r="A938" s="2">
        <v>44805</v>
      </c>
      <c r="B938" s="3">
        <v>44828</v>
      </c>
    </row>
    <row customHeight="1" ht="15" r="939" spans="1:2" x14ac:dyDescent="0.35">
      <c r="A939" s="2">
        <v>44805</v>
      </c>
      <c r="B939" s="3">
        <v>44829</v>
      </c>
    </row>
    <row customHeight="1" ht="15" r="940" spans="1:2" x14ac:dyDescent="0.35">
      <c r="A940" s="2">
        <v>44805</v>
      </c>
      <c r="B940" s="3">
        <v>44830</v>
      </c>
    </row>
    <row customHeight="1" ht="15" r="941" spans="1:2" x14ac:dyDescent="0.35">
      <c r="A941" s="2">
        <v>44805</v>
      </c>
      <c r="B941" s="3">
        <v>44831</v>
      </c>
    </row>
    <row customHeight="1" ht="15" r="942" spans="1:2" x14ac:dyDescent="0.35">
      <c r="A942" s="2">
        <v>44805</v>
      </c>
      <c r="B942" s="3">
        <v>44832</v>
      </c>
    </row>
    <row customHeight="1" ht="15" r="943" spans="1:2" x14ac:dyDescent="0.35">
      <c r="A943" s="2">
        <v>44805</v>
      </c>
      <c r="B943" s="3">
        <v>44833</v>
      </c>
    </row>
    <row customHeight="1" ht="15" r="944" spans="1:2" x14ac:dyDescent="0.35">
      <c r="A944" s="2">
        <v>44805</v>
      </c>
      <c r="B944" s="3">
        <v>44834</v>
      </c>
    </row>
    <row customHeight="1" ht="15" r="945" spans="1:2" x14ac:dyDescent="0.35">
      <c r="A945" s="2">
        <v>44835</v>
      </c>
      <c r="B945" s="3">
        <v>44835</v>
      </c>
    </row>
    <row customHeight="1" ht="15" r="946" spans="1:2" x14ac:dyDescent="0.35">
      <c r="A946" s="2">
        <v>44835</v>
      </c>
      <c r="B946" s="3">
        <v>44836</v>
      </c>
    </row>
    <row customHeight="1" ht="15" r="947" spans="1:2" x14ac:dyDescent="0.35">
      <c r="A947" s="2">
        <v>44835</v>
      </c>
      <c r="B947" s="3">
        <v>44837</v>
      </c>
    </row>
    <row customHeight="1" ht="15" r="948" spans="1:2" x14ac:dyDescent="0.35">
      <c r="A948" s="2">
        <v>44835</v>
      </c>
      <c r="B948" s="3">
        <v>44838</v>
      </c>
    </row>
    <row customHeight="1" ht="15" r="949" spans="1:2" x14ac:dyDescent="0.35">
      <c r="A949" s="2">
        <v>44835</v>
      </c>
      <c r="B949" s="3">
        <v>44839</v>
      </c>
    </row>
    <row customHeight="1" ht="15" r="950" spans="1:2" x14ac:dyDescent="0.35">
      <c r="A950" s="2">
        <v>44835</v>
      </c>
      <c r="B950" s="3">
        <v>44840</v>
      </c>
    </row>
    <row customHeight="1" ht="15" r="951" spans="1:2" x14ac:dyDescent="0.35">
      <c r="A951" s="2">
        <v>44835</v>
      </c>
      <c r="B951" s="3">
        <v>44841</v>
      </c>
    </row>
    <row customHeight="1" ht="15" r="952" spans="1:2" x14ac:dyDescent="0.35">
      <c r="A952" s="2">
        <v>44835</v>
      </c>
      <c r="B952" s="3">
        <v>44842</v>
      </c>
    </row>
    <row customHeight="1" ht="15" r="953" spans="1:2" x14ac:dyDescent="0.35">
      <c r="A953" s="2">
        <v>44835</v>
      </c>
      <c r="B953" s="3">
        <v>44843</v>
      </c>
    </row>
    <row customHeight="1" ht="15" r="954" spans="1:2" x14ac:dyDescent="0.35">
      <c r="A954" s="2">
        <v>44835</v>
      </c>
      <c r="B954" s="3">
        <v>44844</v>
      </c>
    </row>
    <row customHeight="1" ht="15" r="955" spans="1:2" x14ac:dyDescent="0.35">
      <c r="A955" s="2">
        <v>44835</v>
      </c>
      <c r="B955" s="3">
        <v>44845</v>
      </c>
    </row>
    <row customHeight="1" ht="15" r="956" spans="1:2" x14ac:dyDescent="0.35">
      <c r="A956" s="2">
        <v>44835</v>
      </c>
      <c r="B956" s="3">
        <v>44846</v>
      </c>
    </row>
    <row customHeight="1" ht="15" r="957" spans="1:2" x14ac:dyDescent="0.35">
      <c r="A957" s="2">
        <v>44835</v>
      </c>
      <c r="B957" s="3">
        <v>44847</v>
      </c>
    </row>
    <row customHeight="1" ht="15" r="958" spans="1:2" x14ac:dyDescent="0.35">
      <c r="A958" s="2">
        <v>44835</v>
      </c>
      <c r="B958" s="3">
        <v>44848</v>
      </c>
    </row>
    <row customHeight="1" ht="15" r="959" spans="1:2" x14ac:dyDescent="0.35">
      <c r="A959" s="2">
        <v>44835</v>
      </c>
      <c r="B959" s="3">
        <v>44849</v>
      </c>
    </row>
    <row customHeight="1" ht="15" r="960" spans="1:2" x14ac:dyDescent="0.35">
      <c r="A960" s="2">
        <v>44835</v>
      </c>
      <c r="B960" s="3">
        <v>44850</v>
      </c>
    </row>
    <row customHeight="1" ht="15" r="961" spans="1:2" x14ac:dyDescent="0.35">
      <c r="A961" s="2">
        <v>44835</v>
      </c>
      <c r="B961" s="3">
        <v>44851</v>
      </c>
    </row>
    <row customHeight="1" ht="15" r="962" spans="1:2" x14ac:dyDescent="0.35">
      <c r="A962" s="2">
        <v>44835</v>
      </c>
      <c r="B962" s="3">
        <v>44852</v>
      </c>
    </row>
    <row customHeight="1" ht="15" r="963" spans="1:2" x14ac:dyDescent="0.35">
      <c r="A963" s="2">
        <v>44835</v>
      </c>
      <c r="B963" s="3">
        <v>44853</v>
      </c>
    </row>
    <row customHeight="1" ht="15" r="964" spans="1:2" x14ac:dyDescent="0.35">
      <c r="A964" s="2">
        <v>44835</v>
      </c>
      <c r="B964" s="3">
        <v>44854</v>
      </c>
    </row>
    <row customHeight="1" ht="15" r="965" spans="1:2" x14ac:dyDescent="0.35">
      <c r="A965" s="2">
        <v>44835</v>
      </c>
      <c r="B965" s="3">
        <v>44855</v>
      </c>
    </row>
    <row customHeight="1" ht="15" r="966" spans="1:2" x14ac:dyDescent="0.35">
      <c r="A966" s="2">
        <v>44835</v>
      </c>
      <c r="B966" s="3">
        <v>44856</v>
      </c>
    </row>
    <row customHeight="1" ht="15" r="967" spans="1:2" x14ac:dyDescent="0.35">
      <c r="A967" s="2">
        <v>44835</v>
      </c>
      <c r="B967" s="3">
        <v>44857</v>
      </c>
    </row>
    <row customHeight="1" ht="15" r="968" spans="1:2" x14ac:dyDescent="0.35">
      <c r="A968" s="2">
        <v>44835</v>
      </c>
      <c r="B968" s="3">
        <v>44858</v>
      </c>
    </row>
    <row customHeight="1" ht="15" r="969" spans="1:2" x14ac:dyDescent="0.35">
      <c r="A969" s="2">
        <v>44835</v>
      </c>
      <c r="B969" s="3">
        <v>44859</v>
      </c>
    </row>
    <row customHeight="1" ht="15" r="970" spans="1:2" x14ac:dyDescent="0.35">
      <c r="A970" s="2">
        <v>44835</v>
      </c>
      <c r="B970" s="3">
        <v>44860</v>
      </c>
    </row>
    <row customHeight="1" ht="15" r="971" spans="1:2" x14ac:dyDescent="0.35">
      <c r="A971" s="2">
        <v>44835</v>
      </c>
      <c r="B971" s="3">
        <v>44861</v>
      </c>
    </row>
    <row customHeight="1" ht="15" r="972" spans="1:2" x14ac:dyDescent="0.35">
      <c r="A972" s="2">
        <v>44835</v>
      </c>
      <c r="B972" s="3">
        <v>44862</v>
      </c>
    </row>
    <row customHeight="1" ht="15" r="973" spans="1:2" x14ac:dyDescent="0.35">
      <c r="A973" s="2">
        <v>44835</v>
      </c>
      <c r="B973" s="3">
        <v>44863</v>
      </c>
    </row>
    <row customHeight="1" ht="15" r="974" spans="1:2" x14ac:dyDescent="0.35">
      <c r="A974" s="2">
        <v>44835</v>
      </c>
      <c r="B974" s="3">
        <v>44864</v>
      </c>
    </row>
    <row customHeight="1" ht="15" r="975" spans="1:2" x14ac:dyDescent="0.35">
      <c r="A975" s="2">
        <v>44835</v>
      </c>
      <c r="B975" s="3">
        <v>44865</v>
      </c>
    </row>
    <row customHeight="1" ht="15" r="976" spans="1:2" x14ac:dyDescent="0.35">
      <c r="A976" s="2">
        <v>44866</v>
      </c>
      <c r="B976" s="3">
        <v>44866</v>
      </c>
    </row>
    <row customHeight="1" ht="15" r="977" spans="1:2" x14ac:dyDescent="0.35">
      <c r="A977" s="2">
        <v>44866</v>
      </c>
      <c r="B977" s="3">
        <v>44867</v>
      </c>
    </row>
    <row customHeight="1" ht="15" r="978" spans="1:2" x14ac:dyDescent="0.35">
      <c r="A978" s="2">
        <v>44866</v>
      </c>
      <c r="B978" s="3">
        <v>44868</v>
      </c>
    </row>
    <row customHeight="1" ht="15" r="979" spans="1:2" x14ac:dyDescent="0.35">
      <c r="A979" s="2">
        <v>44866</v>
      </c>
      <c r="B979" s="3">
        <v>44869</v>
      </c>
    </row>
    <row customHeight="1" ht="15" r="980" spans="1:2" x14ac:dyDescent="0.35">
      <c r="A980" s="2">
        <v>44866</v>
      </c>
      <c r="B980" s="3">
        <v>44870</v>
      </c>
    </row>
    <row customHeight="1" ht="15" r="981" spans="1:2" x14ac:dyDescent="0.35">
      <c r="A981" s="2">
        <v>44866</v>
      </c>
      <c r="B981" s="3">
        <v>44871</v>
      </c>
    </row>
    <row customHeight="1" ht="15" r="982" spans="1:2" x14ac:dyDescent="0.35">
      <c r="A982" s="2">
        <v>44866</v>
      </c>
      <c r="B982" s="3">
        <v>44872</v>
      </c>
    </row>
    <row customHeight="1" ht="15" r="983" spans="1:2" x14ac:dyDescent="0.35">
      <c r="A983" s="2">
        <v>44866</v>
      </c>
      <c r="B983" s="3">
        <v>44873</v>
      </c>
    </row>
    <row customHeight="1" ht="15" r="984" spans="1:2" x14ac:dyDescent="0.35">
      <c r="A984" s="2">
        <v>44866</v>
      </c>
      <c r="B984" s="3">
        <v>44874</v>
      </c>
    </row>
    <row customHeight="1" ht="15" r="985" spans="1:2" x14ac:dyDescent="0.35">
      <c r="A985" s="2">
        <v>44866</v>
      </c>
      <c r="B985" s="3">
        <v>44875</v>
      </c>
    </row>
    <row customHeight="1" ht="15" r="986" spans="1:2" x14ac:dyDescent="0.35">
      <c r="A986" s="2">
        <v>44866</v>
      </c>
      <c r="B986" s="3">
        <v>44876</v>
      </c>
    </row>
    <row customHeight="1" ht="15" r="987" spans="1:2" x14ac:dyDescent="0.35">
      <c r="A987" s="2">
        <v>44866</v>
      </c>
      <c r="B987" s="3">
        <v>44877</v>
      </c>
    </row>
    <row customHeight="1" ht="15" r="988" spans="1:2" x14ac:dyDescent="0.35">
      <c r="A988" s="2">
        <v>44866</v>
      </c>
      <c r="B988" s="3">
        <v>44878</v>
      </c>
    </row>
    <row customHeight="1" ht="15" r="989" spans="1:2" x14ac:dyDescent="0.35">
      <c r="A989" s="2">
        <v>44866</v>
      </c>
      <c r="B989" s="3">
        <v>44879</v>
      </c>
    </row>
    <row customHeight="1" ht="15" r="990" spans="1:2" x14ac:dyDescent="0.35">
      <c r="A990" s="2">
        <v>44866</v>
      </c>
      <c r="B990" s="3">
        <v>44880</v>
      </c>
    </row>
    <row customHeight="1" ht="15" r="991" spans="1:2" x14ac:dyDescent="0.35">
      <c r="A991" s="2">
        <v>44866</v>
      </c>
      <c r="B991" s="3">
        <v>44881</v>
      </c>
    </row>
    <row customHeight="1" ht="15" r="992" spans="1:2" x14ac:dyDescent="0.35">
      <c r="A992" s="2">
        <v>44866</v>
      </c>
      <c r="B992" s="3">
        <v>44882</v>
      </c>
    </row>
    <row customHeight="1" ht="15" r="993" spans="1:2" x14ac:dyDescent="0.35">
      <c r="A993" s="2">
        <v>44866</v>
      </c>
      <c r="B993" s="3">
        <v>44883</v>
      </c>
    </row>
    <row customHeight="1" ht="15" r="994" spans="1:2" x14ac:dyDescent="0.35">
      <c r="A994" s="2">
        <v>44866</v>
      </c>
      <c r="B994" s="3">
        <v>44884</v>
      </c>
    </row>
    <row customHeight="1" ht="15" r="995" spans="1:2" x14ac:dyDescent="0.35">
      <c r="A995" s="2">
        <v>44866</v>
      </c>
      <c r="B995" s="3">
        <v>44885</v>
      </c>
    </row>
    <row customHeight="1" ht="15" r="996" spans="1:2" x14ac:dyDescent="0.35">
      <c r="A996" s="2">
        <v>44866</v>
      </c>
      <c r="B996" s="3">
        <v>44886</v>
      </c>
    </row>
    <row customHeight="1" ht="15" r="997" spans="1:2" x14ac:dyDescent="0.35">
      <c r="A997" s="2">
        <v>44866</v>
      </c>
      <c r="B997" s="3">
        <v>44887</v>
      </c>
    </row>
    <row customHeight="1" ht="15" r="998" spans="1:2" x14ac:dyDescent="0.35">
      <c r="A998" s="2">
        <v>44866</v>
      </c>
      <c r="B998" s="3">
        <v>44888</v>
      </c>
    </row>
    <row customHeight="1" ht="15" r="999" spans="1:2" x14ac:dyDescent="0.35">
      <c r="A999" s="2">
        <v>44866</v>
      </c>
      <c r="B999" s="3">
        <v>44889</v>
      </c>
    </row>
    <row customHeight="1" ht="15" r="1000" spans="1:2" x14ac:dyDescent="0.35">
      <c r="A1000" s="2">
        <v>44866</v>
      </c>
      <c r="B1000" s="3">
        <v>44890</v>
      </c>
    </row>
    <row customHeight="1" ht="15" r="1001" spans="1:2" x14ac:dyDescent="0.35">
      <c r="A1001" s="2">
        <v>44866</v>
      </c>
      <c r="B1001" s="3">
        <v>44891</v>
      </c>
    </row>
    <row customHeight="1" ht="15" r="1002" spans="1:2" x14ac:dyDescent="0.35">
      <c r="A1002" s="2">
        <v>44866</v>
      </c>
      <c r="B1002" s="3">
        <v>44892</v>
      </c>
    </row>
    <row customHeight="1" ht="15" r="1003" spans="1:2" x14ac:dyDescent="0.35">
      <c r="A1003" s="2">
        <v>44866</v>
      </c>
      <c r="B1003" s="3">
        <v>44893</v>
      </c>
    </row>
    <row customHeight="1" ht="15" r="1004" spans="1:2" x14ac:dyDescent="0.35">
      <c r="A1004" s="2">
        <v>44866</v>
      </c>
      <c r="B1004" s="3">
        <v>44894</v>
      </c>
    </row>
    <row customHeight="1" ht="15" r="1005" spans="1:2" x14ac:dyDescent="0.35">
      <c r="A1005" s="2">
        <v>44866</v>
      </c>
      <c r="B1005" s="3">
        <v>44895</v>
      </c>
    </row>
    <row customHeight="1" ht="15" r="1006" spans="1:2" x14ac:dyDescent="0.35">
      <c r="A1006" s="2">
        <v>44896</v>
      </c>
      <c r="B1006" s="3">
        <v>44896</v>
      </c>
    </row>
    <row customHeight="1" ht="15" r="1007" spans="1:2" x14ac:dyDescent="0.35">
      <c r="A1007" s="2">
        <v>44896</v>
      </c>
      <c r="B1007" s="3">
        <v>44897</v>
      </c>
    </row>
    <row customHeight="1" ht="15" r="1008" spans="1:2" x14ac:dyDescent="0.35">
      <c r="A1008" s="2">
        <v>44896</v>
      </c>
      <c r="B1008" s="3">
        <v>44898</v>
      </c>
    </row>
    <row customHeight="1" ht="15" r="1009" spans="1:2" x14ac:dyDescent="0.35">
      <c r="A1009" s="2">
        <v>44896</v>
      </c>
      <c r="B1009" s="3">
        <v>44899</v>
      </c>
    </row>
    <row customHeight="1" ht="15" r="1010" spans="1:2" x14ac:dyDescent="0.35">
      <c r="A1010" s="2">
        <v>44896</v>
      </c>
      <c r="B1010" s="3">
        <v>44900</v>
      </c>
    </row>
    <row customHeight="1" ht="15" r="1011" spans="1:2" x14ac:dyDescent="0.35">
      <c r="A1011" s="2">
        <v>44896</v>
      </c>
      <c r="B1011" s="3">
        <v>44901</v>
      </c>
    </row>
    <row customHeight="1" ht="15" r="1012" spans="1:2" x14ac:dyDescent="0.35">
      <c r="A1012" s="2">
        <v>44896</v>
      </c>
      <c r="B1012" s="3">
        <v>44902</v>
      </c>
    </row>
    <row customHeight="1" ht="15" r="1013" spans="1:2" x14ac:dyDescent="0.35">
      <c r="A1013" s="2">
        <v>44896</v>
      </c>
      <c r="B1013" s="3">
        <v>44903</v>
      </c>
    </row>
    <row customHeight="1" ht="15" r="1014" spans="1:2" x14ac:dyDescent="0.35">
      <c r="A1014" s="2">
        <v>44896</v>
      </c>
      <c r="B1014" s="3">
        <v>44904</v>
      </c>
    </row>
    <row customHeight="1" ht="15" r="1015" spans="1:2" x14ac:dyDescent="0.35">
      <c r="A1015" s="2">
        <v>44896</v>
      </c>
      <c r="B1015" s="3">
        <v>44905</v>
      </c>
    </row>
    <row customHeight="1" ht="15" r="1016" spans="1:2" x14ac:dyDescent="0.35">
      <c r="A1016" s="2">
        <v>44896</v>
      </c>
      <c r="B1016" s="3">
        <v>44906</v>
      </c>
    </row>
    <row customHeight="1" ht="15" r="1017" spans="1:2" x14ac:dyDescent="0.35">
      <c r="A1017" s="2">
        <v>44896</v>
      </c>
      <c r="B1017" s="3">
        <v>44907</v>
      </c>
    </row>
    <row customHeight="1" ht="15" r="1018" spans="1:2" x14ac:dyDescent="0.35">
      <c r="A1018" s="2">
        <v>44896</v>
      </c>
      <c r="B1018" s="3">
        <v>44908</v>
      </c>
    </row>
    <row customHeight="1" ht="15" r="1019" spans="1:2" x14ac:dyDescent="0.35">
      <c r="A1019" s="2">
        <v>44896</v>
      </c>
      <c r="B1019" s="3">
        <v>44909</v>
      </c>
    </row>
    <row customHeight="1" ht="15" r="1020" spans="1:2" x14ac:dyDescent="0.35">
      <c r="A1020" s="2">
        <v>44896</v>
      </c>
      <c r="B1020" s="3">
        <v>44910</v>
      </c>
    </row>
    <row customHeight="1" ht="15" r="1021" spans="1:2" x14ac:dyDescent="0.35">
      <c r="A1021" s="2">
        <v>44896</v>
      </c>
      <c r="B1021" s="3">
        <v>44911</v>
      </c>
    </row>
    <row customHeight="1" ht="15" r="1022" spans="1:2" x14ac:dyDescent="0.35">
      <c r="A1022" s="2">
        <v>44896</v>
      </c>
      <c r="B1022" s="3">
        <v>44912</v>
      </c>
    </row>
    <row customHeight="1" ht="15" r="1023" spans="1:2" x14ac:dyDescent="0.35">
      <c r="A1023" s="2">
        <v>44896</v>
      </c>
      <c r="B1023" s="3">
        <v>44913</v>
      </c>
    </row>
    <row customHeight="1" ht="15" r="1024" spans="1:2" x14ac:dyDescent="0.35">
      <c r="A1024" s="2">
        <v>44896</v>
      </c>
      <c r="B1024" s="3">
        <v>44914</v>
      </c>
    </row>
    <row customHeight="1" ht="15" r="1025" spans="1:2" x14ac:dyDescent="0.35">
      <c r="A1025" s="2">
        <v>44896</v>
      </c>
      <c r="B1025" s="3">
        <v>44915</v>
      </c>
    </row>
    <row customHeight="1" ht="15" r="1026" spans="1:2" x14ac:dyDescent="0.35">
      <c r="A1026" s="2">
        <v>44896</v>
      </c>
      <c r="B1026" s="3">
        <v>44916</v>
      </c>
    </row>
    <row customHeight="1" ht="15" r="1027" spans="1:2" x14ac:dyDescent="0.35">
      <c r="A1027" s="2">
        <v>44896</v>
      </c>
      <c r="B1027" s="3">
        <v>44917</v>
      </c>
    </row>
    <row customHeight="1" ht="15" r="1028" spans="1:2" x14ac:dyDescent="0.35">
      <c r="A1028" s="2">
        <v>44896</v>
      </c>
      <c r="B1028" s="3">
        <v>44918</v>
      </c>
    </row>
    <row customHeight="1" ht="15" r="1029" spans="1:2" x14ac:dyDescent="0.35">
      <c r="A1029" s="2">
        <v>44896</v>
      </c>
      <c r="B1029" s="3">
        <v>44919</v>
      </c>
    </row>
    <row customHeight="1" ht="15" r="1030" spans="1:2" x14ac:dyDescent="0.35">
      <c r="A1030" s="2">
        <v>44896</v>
      </c>
      <c r="B1030" s="3">
        <v>44920</v>
      </c>
    </row>
    <row customHeight="1" ht="15" r="1031" spans="1:2" x14ac:dyDescent="0.35">
      <c r="A1031" s="2">
        <v>44896</v>
      </c>
      <c r="B1031" s="3">
        <v>44921</v>
      </c>
    </row>
    <row customHeight="1" ht="15" r="1032" spans="1:2" x14ac:dyDescent="0.35">
      <c r="A1032" s="2">
        <v>44896</v>
      </c>
      <c r="B1032" s="3">
        <v>44922</v>
      </c>
    </row>
    <row customHeight="1" ht="15" r="1033" spans="1:2" x14ac:dyDescent="0.35">
      <c r="A1033" s="2">
        <v>44896</v>
      </c>
      <c r="B1033" s="3">
        <v>44923</v>
      </c>
    </row>
    <row customHeight="1" ht="15" r="1034" spans="1:2" x14ac:dyDescent="0.35">
      <c r="A1034" s="2">
        <v>44896</v>
      </c>
      <c r="B1034" s="3">
        <v>44924</v>
      </c>
    </row>
    <row customHeight="1" ht="15" r="1035" spans="1:2" x14ac:dyDescent="0.35">
      <c r="A1035" s="2">
        <v>44896</v>
      </c>
      <c r="B1035" s="3">
        <v>44925</v>
      </c>
    </row>
    <row customHeight="1" ht="15" r="1036" spans="1:2" x14ac:dyDescent="0.35">
      <c r="A1036" s="2">
        <v>44896</v>
      </c>
      <c r="B1036" s="3">
        <v>44926</v>
      </c>
    </row>
    <row customHeight="1" ht="15" r="1037" spans="1:2" x14ac:dyDescent="0.35">
      <c r="A1037"/>
      <c r="B1037"/>
    </row>
    <row customHeight="1" ht="15" r="1038" spans="1:2" x14ac:dyDescent="0.35">
      <c r="A1038"/>
      <c r="B1038"/>
    </row>
    <row customHeight="1" ht="15" r="1039" spans="1:2" x14ac:dyDescent="0.35">
      <c r="A1039"/>
      <c r="B1039"/>
    </row>
    <row customHeight="1" ht="15" r="1040" spans="1:2" x14ac:dyDescent="0.35">
      <c r="A1040"/>
      <c r="B1040"/>
    </row>
    <row customHeight="1" ht="15" r="1041" spans="1:2" x14ac:dyDescent="0.35">
      <c r="A1041"/>
      <c r="B1041"/>
    </row>
    <row customHeight="1" ht="15" r="1042" spans="1:2" x14ac:dyDescent="0.35">
      <c r="A1042"/>
      <c r="B1042"/>
    </row>
    <row customHeight="1" ht="15" r="1043" spans="1:2" x14ac:dyDescent="0.35">
      <c r="A1043"/>
      <c r="B1043"/>
    </row>
    <row customHeight="1" ht="15" r="1044" spans="1:2" x14ac:dyDescent="0.35">
      <c r="A1044"/>
      <c r="B1044"/>
    </row>
    <row customHeight="1" ht="15" r="1045" spans="1:2" x14ac:dyDescent="0.35">
      <c r="A1045"/>
      <c r="B1045"/>
    </row>
    <row customHeight="1" ht="15" r="1046" spans="1:2" x14ac:dyDescent="0.35">
      <c r="A1046"/>
      <c r="B1046"/>
    </row>
    <row customHeight="1" ht="15" r="1047" spans="1:2" x14ac:dyDescent="0.35">
      <c r="A1047"/>
      <c r="B1047"/>
    </row>
    <row customHeight="1" ht="15" r="1048" spans="1:2" x14ac:dyDescent="0.35">
      <c r="A1048"/>
      <c r="B1048"/>
    </row>
    <row customHeight="1" ht="15" r="1049" spans="1:2" x14ac:dyDescent="0.35">
      <c r="A1049"/>
      <c r="B1049"/>
    </row>
    <row customHeight="1" ht="15" r="1050" spans="1:2" x14ac:dyDescent="0.35">
      <c r="A1050"/>
      <c r="B1050"/>
    </row>
    <row customHeight="1" ht="15" r="1051" spans="1:2" x14ac:dyDescent="0.35">
      <c r="A1051"/>
      <c r="B1051"/>
    </row>
    <row customHeight="1" ht="15" r="1052" spans="1:2" x14ac:dyDescent="0.35">
      <c r="A1052"/>
      <c r="B1052"/>
    </row>
    <row customHeight="1" ht="15" r="1053" spans="1:2" x14ac:dyDescent="0.35">
      <c r="A1053"/>
      <c r="B1053"/>
    </row>
    <row customHeight="1" ht="15" r="1054" spans="1:2" x14ac:dyDescent="0.35">
      <c r="A1054"/>
      <c r="B1054"/>
    </row>
    <row customHeight="1" ht="15" r="1055" spans="1:2" x14ac:dyDescent="0.35">
      <c r="A1055"/>
      <c r="B1055"/>
    </row>
    <row customHeight="1" ht="15" r="1056" spans="1:2" x14ac:dyDescent="0.35">
      <c r="A1056"/>
      <c r="B1056"/>
    </row>
    <row customHeight="1" ht="15" r="1057" spans="1:2" x14ac:dyDescent="0.35">
      <c r="A1057"/>
      <c r="B1057"/>
    </row>
    <row customHeight="1" ht="15" r="1058" spans="1:2" x14ac:dyDescent="0.35">
      <c r="A1058"/>
      <c r="B1058"/>
    </row>
    <row customHeight="1" ht="15" r="1059" spans="1:2" x14ac:dyDescent="0.35">
      <c r="A1059"/>
      <c r="B1059"/>
    </row>
    <row customHeight="1" ht="15" r="1060" spans="1:2" x14ac:dyDescent="0.35">
      <c r="A1060"/>
      <c r="B1060"/>
    </row>
    <row customHeight="1" ht="15" r="1061" spans="1:2" x14ac:dyDescent="0.35">
      <c r="A1061"/>
      <c r="B1061"/>
    </row>
    <row customHeight="1" ht="15" r="1062" spans="1:2" x14ac:dyDescent="0.35">
      <c r="A1062"/>
      <c r="B1062"/>
    </row>
    <row customHeight="1" ht="15" r="1063" spans="1:2" x14ac:dyDescent="0.35">
      <c r="A1063"/>
      <c r="B1063"/>
    </row>
    <row customHeight="1" ht="15" r="1064" spans="1:2" x14ac:dyDescent="0.35">
      <c r="A1064"/>
      <c r="B1064"/>
    </row>
    <row customHeight="1" ht="15" r="1065" spans="1:2" x14ac:dyDescent="0.35">
      <c r="A1065"/>
      <c r="B1065"/>
    </row>
    <row customHeight="1" ht="15" r="1066" spans="1:2" x14ac:dyDescent="0.35">
      <c r="A1066"/>
      <c r="B1066"/>
    </row>
    <row customHeight="1" ht="15" r="1067" spans="1:2" x14ac:dyDescent="0.35">
      <c r="A1067"/>
      <c r="B1067"/>
    </row>
    <row customHeight="1" ht="15" r="1068" spans="1:2" x14ac:dyDescent="0.35">
      <c r="A1068"/>
      <c r="B1068"/>
    </row>
    <row customHeight="1" ht="15" r="1069" spans="1:2" x14ac:dyDescent="0.35">
      <c r="A1069"/>
      <c r="B1069"/>
    </row>
    <row customHeight="1" ht="15" r="1070" spans="1:2" x14ac:dyDescent="0.35">
      <c r="A1070"/>
      <c r="B1070"/>
    </row>
    <row customHeight="1" ht="15" r="1071" spans="1:2" x14ac:dyDescent="0.35">
      <c r="A1071"/>
      <c r="B1071"/>
    </row>
    <row customHeight="1" ht="15" r="1072" spans="1:2" x14ac:dyDescent="0.35">
      <c r="A1072"/>
      <c r="B1072"/>
    </row>
    <row customHeight="1" ht="15" r="1073" spans="1:2" x14ac:dyDescent="0.35">
      <c r="A1073"/>
      <c r="B1073"/>
    </row>
    <row customHeight="1" ht="15" r="1074" spans="1:2" x14ac:dyDescent="0.35">
      <c r="A1074"/>
      <c r="B1074"/>
    </row>
    <row customHeight="1" ht="15" r="1075" spans="1:2" x14ac:dyDescent="0.35">
      <c r="A1075"/>
      <c r="B1075"/>
    </row>
    <row customHeight="1" ht="15" r="1076" spans="1:2" x14ac:dyDescent="0.35">
      <c r="A1076"/>
      <c r="B1076"/>
    </row>
    <row customHeight="1" ht="15" r="1077" spans="1:2" x14ac:dyDescent="0.35">
      <c r="A1077"/>
      <c r="B1077"/>
    </row>
    <row customHeight="1" ht="15" r="1078" spans="1:2" x14ac:dyDescent="0.35">
      <c r="A1078"/>
      <c r="B1078"/>
    </row>
    <row customHeight="1" ht="15" r="1079" spans="1:2" x14ac:dyDescent="0.35">
      <c r="A1079"/>
      <c r="B1079"/>
    </row>
    <row customHeight="1" ht="15" r="1080" spans="1:2" x14ac:dyDescent="0.35">
      <c r="A1080"/>
      <c r="B1080"/>
    </row>
    <row customHeight="1" ht="15" r="1081" spans="1:2" x14ac:dyDescent="0.35">
      <c r="A1081"/>
      <c r="B1081"/>
    </row>
    <row customHeight="1" ht="15" r="1082" spans="1:2" x14ac:dyDescent="0.35">
      <c r="A1082"/>
      <c r="B1082"/>
    </row>
    <row customHeight="1" ht="15" r="1083" spans="1:2" x14ac:dyDescent="0.35">
      <c r="A1083"/>
      <c r="B1083"/>
    </row>
    <row customHeight="1" ht="15" r="1084" spans="1:2" x14ac:dyDescent="0.35">
      <c r="A1084"/>
      <c r="B1084"/>
    </row>
    <row customHeight="1" ht="15" r="1085" spans="1:2" x14ac:dyDescent="0.35">
      <c r="A1085"/>
      <c r="B1085"/>
    </row>
    <row customHeight="1" ht="15" r="1086" spans="1:2" x14ac:dyDescent="0.35">
      <c r="A1086"/>
      <c r="B1086"/>
    </row>
    <row customHeight="1" ht="15" r="1087" spans="1:2" x14ac:dyDescent="0.35">
      <c r="A1087"/>
      <c r="B1087"/>
    </row>
    <row customHeight="1" ht="15" r="1088" spans="1:2" x14ac:dyDescent="0.35">
      <c r="A1088"/>
      <c r="B1088"/>
    </row>
    <row customHeight="1" ht="15" r="1089" spans="1:2" x14ac:dyDescent="0.35">
      <c r="A1089"/>
      <c r="B1089"/>
    </row>
    <row customHeight="1" ht="15" r="1090" spans="1:2" x14ac:dyDescent="0.35">
      <c r="A1090"/>
      <c r="B1090"/>
    </row>
    <row customHeight="1" ht="15" r="1091" spans="1:2" x14ac:dyDescent="0.35">
      <c r="A1091"/>
      <c r="B1091"/>
    </row>
    <row customHeight="1" ht="15" r="1092" spans="1:2" x14ac:dyDescent="0.35">
      <c r="A1092"/>
      <c r="B1092"/>
    </row>
    <row customHeight="1" ht="15" r="1093" spans="1:2" x14ac:dyDescent="0.35">
      <c r="A1093"/>
      <c r="B1093"/>
    </row>
    <row customHeight="1" ht="15" r="1094" spans="1:2" x14ac:dyDescent="0.35">
      <c r="A1094"/>
      <c r="B1094"/>
    </row>
    <row customHeight="1" ht="15" r="1095" spans="1:2" x14ac:dyDescent="0.35">
      <c r="A1095"/>
      <c r="B1095"/>
    </row>
    <row customHeight="1" ht="15" r="1096" spans="1:2" x14ac:dyDescent="0.35">
      <c r="A1096"/>
      <c r="B1096"/>
    </row>
    <row customHeight="1" ht="15" r="1097" spans="1:2" x14ac:dyDescent="0.35">
      <c r="A1097"/>
      <c r="B1097"/>
    </row>
    <row customHeight="1" ht="15" r="1098" spans="1:2" x14ac:dyDescent="0.35">
      <c r="A1098"/>
      <c r="B1098"/>
    </row>
    <row customHeight="1" ht="15" r="1099" spans="1:2" x14ac:dyDescent="0.35">
      <c r="A1099"/>
      <c r="B1099"/>
    </row>
    <row customHeight="1" ht="15" r="1100" spans="1:2" x14ac:dyDescent="0.35">
      <c r="A1100"/>
      <c r="B1100"/>
    </row>
    <row customHeight="1" ht="15" r="1101" spans="1:2" x14ac:dyDescent="0.35">
      <c r="A1101"/>
      <c r="B1101"/>
    </row>
    <row customHeight="1" ht="15" r="1102" spans="1:2" x14ac:dyDescent="0.35">
      <c r="A1102"/>
      <c r="B1102"/>
    </row>
    <row customHeight="1" ht="15" r="1103" spans="1:2" x14ac:dyDescent="0.35">
      <c r="A1103"/>
      <c r="B1103"/>
    </row>
    <row customHeight="1" ht="15" r="1104" spans="1:2" x14ac:dyDescent="0.35">
      <c r="A1104"/>
      <c r="B1104"/>
    </row>
    <row customHeight="1" ht="15" r="1105" spans="1:2" x14ac:dyDescent="0.35">
      <c r="A1105"/>
      <c r="B1105"/>
    </row>
    <row customHeight="1" ht="15" r="1106" spans="1:2" x14ac:dyDescent="0.35">
      <c r="A1106"/>
      <c r="B1106"/>
    </row>
    <row customHeight="1" ht="15" r="1107" spans="1:2" x14ac:dyDescent="0.35">
      <c r="A1107"/>
      <c r="B1107"/>
    </row>
    <row customHeight="1" ht="15" r="1108" spans="1:2" x14ac:dyDescent="0.35">
      <c r="A1108"/>
      <c r="B1108"/>
    </row>
    <row customHeight="1" ht="15" r="1109" spans="1:2" x14ac:dyDescent="0.35">
      <c r="A1109"/>
      <c r="B1109"/>
    </row>
    <row customHeight="1" ht="15" r="1110" spans="1:2" x14ac:dyDescent="0.35">
      <c r="A1110"/>
      <c r="B1110"/>
    </row>
    <row customHeight="1" ht="15" r="1111" spans="1:2" x14ac:dyDescent="0.35">
      <c r="A1111"/>
      <c r="B1111"/>
    </row>
    <row customHeight="1" ht="15" r="1112" spans="1:2" x14ac:dyDescent="0.35">
      <c r="A1112"/>
      <c r="B1112"/>
    </row>
    <row customHeight="1" ht="15" r="1113" spans="1:2" x14ac:dyDescent="0.35">
      <c r="A1113"/>
      <c r="B1113"/>
    </row>
    <row customHeight="1" ht="15" r="1114" spans="1:2" x14ac:dyDescent="0.35">
      <c r="A1114"/>
      <c r="B1114"/>
    </row>
    <row customHeight="1" ht="15" r="1115" spans="1:2" x14ac:dyDescent="0.35">
      <c r="A1115"/>
      <c r="B1115"/>
    </row>
    <row customHeight="1" ht="15" r="1116" spans="1:2" x14ac:dyDescent="0.35">
      <c r="A1116"/>
      <c r="B1116"/>
    </row>
    <row customHeight="1" ht="15" r="1117" spans="1:2" x14ac:dyDescent="0.35">
      <c r="A1117"/>
      <c r="B1117"/>
    </row>
    <row customHeight="1" ht="15" r="1118" spans="1:2" x14ac:dyDescent="0.35">
      <c r="A1118"/>
      <c r="B1118"/>
    </row>
    <row customHeight="1" ht="15" r="1119" spans="1:2" x14ac:dyDescent="0.35">
      <c r="A1119"/>
      <c r="B1119"/>
    </row>
    <row customHeight="1" ht="15" r="1120" spans="1:2" x14ac:dyDescent="0.35">
      <c r="A1120"/>
      <c r="B1120"/>
    </row>
    <row customHeight="1" ht="15" r="1121" spans="1:2" x14ac:dyDescent="0.35">
      <c r="A1121"/>
      <c r="B1121"/>
    </row>
    <row customHeight="1" ht="15" r="1122" spans="1:2" x14ac:dyDescent="0.35">
      <c r="A1122"/>
      <c r="B1122"/>
    </row>
    <row customHeight="1" ht="15" r="1123" spans="1:2" x14ac:dyDescent="0.35">
      <c r="A1123"/>
      <c r="B1123"/>
    </row>
    <row customHeight="1" ht="15" r="1124" spans="1:2" x14ac:dyDescent="0.35">
      <c r="A1124"/>
      <c r="B1124"/>
    </row>
    <row customHeight="1" ht="15" r="1125" spans="1:2" x14ac:dyDescent="0.35">
      <c r="A1125"/>
      <c r="B1125"/>
    </row>
    <row customHeight="1" ht="15" r="1126" spans="1:2" x14ac:dyDescent="0.35">
      <c r="A1126"/>
      <c r="B1126"/>
    </row>
    <row customHeight="1" ht="15" r="1127" spans="1:2" x14ac:dyDescent="0.35">
      <c r="A1127"/>
      <c r="B1127"/>
    </row>
    <row customHeight="1" ht="15" r="1128" spans="1:2" x14ac:dyDescent="0.35">
      <c r="A1128"/>
      <c r="B1128"/>
    </row>
    <row customHeight="1" ht="15" r="1129" spans="1:2" x14ac:dyDescent="0.35">
      <c r="A1129"/>
      <c r="B1129"/>
    </row>
    <row customHeight="1" ht="15" r="1130" spans="1:2" x14ac:dyDescent="0.35">
      <c r="A1130"/>
      <c r="B1130"/>
    </row>
    <row customHeight="1" ht="15" r="1131" spans="1:2" x14ac:dyDescent="0.35">
      <c r="A1131"/>
      <c r="B1131"/>
    </row>
    <row customHeight="1" ht="15" r="1132" spans="1:2" x14ac:dyDescent="0.35">
      <c r="A1132"/>
      <c r="B1132"/>
    </row>
    <row customHeight="1" ht="15" r="1133" spans="1:2" x14ac:dyDescent="0.35">
      <c r="A1133"/>
      <c r="B1133"/>
    </row>
    <row customHeight="1" ht="15" r="1134" spans="1:2" x14ac:dyDescent="0.35">
      <c r="A1134"/>
      <c r="B1134"/>
    </row>
    <row customHeight="1" ht="15" r="1135" spans="1:2" x14ac:dyDescent="0.35">
      <c r="A1135"/>
      <c r="B1135"/>
    </row>
    <row customHeight="1" ht="15" r="1136" spans="1:2" x14ac:dyDescent="0.35">
      <c r="A1136"/>
      <c r="B1136"/>
    </row>
    <row customHeight="1" ht="15" r="1137" spans="1:2" x14ac:dyDescent="0.35">
      <c r="A1137"/>
      <c r="B1137"/>
    </row>
    <row customHeight="1" ht="15" r="1138" spans="1:2" x14ac:dyDescent="0.35">
      <c r="A1138"/>
      <c r="B1138"/>
    </row>
    <row customHeight="1" ht="15" r="1139" spans="1:2" x14ac:dyDescent="0.35">
      <c r="A1139"/>
      <c r="B1139"/>
    </row>
    <row customHeight="1" ht="15" r="1140" spans="1:2" x14ac:dyDescent="0.35">
      <c r="A1140"/>
      <c r="B1140"/>
    </row>
    <row customHeight="1" ht="15" r="1141" spans="1:2" x14ac:dyDescent="0.35">
      <c r="A1141"/>
      <c r="B1141"/>
    </row>
    <row customHeight="1" ht="15" r="1142" spans="1:2" x14ac:dyDescent="0.35">
      <c r="A1142"/>
      <c r="B1142"/>
    </row>
    <row customHeight="1" ht="15" r="1143" spans="1:2" x14ac:dyDescent="0.35">
      <c r="A1143"/>
      <c r="B1143"/>
    </row>
    <row customHeight="1" ht="15" r="1144" spans="1:2" x14ac:dyDescent="0.35">
      <c r="A1144"/>
      <c r="B1144"/>
    </row>
    <row customHeight="1" ht="15" r="1145" spans="1:2" x14ac:dyDescent="0.35">
      <c r="A1145"/>
      <c r="B1145"/>
    </row>
    <row customHeight="1" ht="15" r="1146" spans="1:2" x14ac:dyDescent="0.35">
      <c r="A1146"/>
      <c r="B1146"/>
    </row>
    <row customHeight="1" ht="15" r="1147" spans="1:2" x14ac:dyDescent="0.35">
      <c r="A1147"/>
      <c r="B1147"/>
    </row>
    <row customHeight="1" ht="15" r="1148" spans="1:2" x14ac:dyDescent="0.35">
      <c r="A1148"/>
      <c r="B1148"/>
    </row>
    <row customHeight="1" ht="15" r="1149" spans="1:2" x14ac:dyDescent="0.35">
      <c r="A1149"/>
      <c r="B1149"/>
    </row>
    <row customHeight="1" ht="15" r="1150" spans="1:2" x14ac:dyDescent="0.35">
      <c r="A1150"/>
      <c r="B1150"/>
    </row>
    <row customHeight="1" ht="15" r="1151" spans="1:2" x14ac:dyDescent="0.35">
      <c r="A1151"/>
      <c r="B1151"/>
    </row>
    <row customHeight="1" ht="15" r="1152" spans="1:2" x14ac:dyDescent="0.35">
      <c r="A1152"/>
      <c r="B1152"/>
    </row>
    <row customHeight="1" ht="15" r="1153" spans="1:2" x14ac:dyDescent="0.35">
      <c r="A1153"/>
      <c r="B1153"/>
    </row>
    <row customHeight="1" ht="15" r="1154" spans="1:2" x14ac:dyDescent="0.35">
      <c r="A1154"/>
      <c r="B1154"/>
    </row>
    <row customHeight="1" ht="15" r="1155" spans="1:2" x14ac:dyDescent="0.35">
      <c r="A1155"/>
      <c r="B1155"/>
    </row>
    <row customHeight="1" ht="15" r="1156" spans="1:2" x14ac:dyDescent="0.35">
      <c r="A1156"/>
      <c r="B1156"/>
    </row>
    <row customHeight="1" ht="15" r="1157" spans="1:2" x14ac:dyDescent="0.35">
      <c r="A1157"/>
      <c r="B1157"/>
    </row>
    <row customHeight="1" ht="15" r="1158" spans="1:2" x14ac:dyDescent="0.35">
      <c r="A1158"/>
      <c r="B1158"/>
    </row>
    <row customHeight="1" ht="15" r="1159" spans="1:2" x14ac:dyDescent="0.35">
      <c r="A1159"/>
      <c r="B1159"/>
    </row>
    <row customHeight="1" ht="15" r="1160" spans="1:2" x14ac:dyDescent="0.35">
      <c r="A1160"/>
      <c r="B1160"/>
    </row>
    <row customHeight="1" ht="15" r="1161" spans="1:2" x14ac:dyDescent="0.35">
      <c r="A1161"/>
      <c r="B1161"/>
    </row>
    <row customHeight="1" ht="15" r="1162" spans="1:2" x14ac:dyDescent="0.35">
      <c r="A1162"/>
      <c r="B1162"/>
    </row>
    <row customHeight="1" ht="15" r="1163" spans="1:2" x14ac:dyDescent="0.35">
      <c r="A1163"/>
      <c r="B1163"/>
    </row>
    <row customHeight="1" ht="15" r="1164" spans="1:2" x14ac:dyDescent="0.35">
      <c r="A1164"/>
      <c r="B1164"/>
    </row>
    <row customHeight="1" ht="15" r="1165" spans="1:2" x14ac:dyDescent="0.35">
      <c r="A1165"/>
      <c r="B1165"/>
    </row>
    <row customHeight="1" ht="15" r="1166" spans="1:2" x14ac:dyDescent="0.35">
      <c r="A1166"/>
      <c r="B1166"/>
    </row>
    <row customHeight="1" ht="15" r="1167" spans="1:2" x14ac:dyDescent="0.35">
      <c r="A1167"/>
      <c r="B1167"/>
    </row>
    <row customHeight="1" ht="15" r="1168" spans="1:2" x14ac:dyDescent="0.35">
      <c r="A1168"/>
      <c r="B1168"/>
    </row>
    <row customHeight="1" ht="15" r="1169" spans="1:2" x14ac:dyDescent="0.35">
      <c r="A1169"/>
      <c r="B1169"/>
    </row>
    <row customHeight="1" ht="15" r="1170" spans="1:2" x14ac:dyDescent="0.35">
      <c r="A1170"/>
      <c r="B1170"/>
    </row>
    <row customHeight="1" ht="15" r="1171" spans="1:2" x14ac:dyDescent="0.35">
      <c r="A1171"/>
      <c r="B1171"/>
    </row>
    <row customHeight="1" ht="15" r="1172" spans="1:2" x14ac:dyDescent="0.35">
      <c r="A1172"/>
      <c r="B1172"/>
    </row>
    <row customHeight="1" ht="15" r="1173" spans="1:2" x14ac:dyDescent="0.35">
      <c r="A1173"/>
      <c r="B1173"/>
    </row>
    <row customHeight="1" ht="15" r="1174" spans="1:2" x14ac:dyDescent="0.35">
      <c r="A1174"/>
      <c r="B1174"/>
    </row>
    <row customHeight="1" ht="15" r="1175" spans="1:2" x14ac:dyDescent="0.35">
      <c r="A1175"/>
      <c r="B1175"/>
    </row>
    <row customHeight="1" ht="15" r="1176" spans="1:2" x14ac:dyDescent="0.35">
      <c r="A1176"/>
      <c r="B1176"/>
    </row>
    <row customHeight="1" ht="15" r="1177" spans="1:2" x14ac:dyDescent="0.35">
      <c r="A1177"/>
      <c r="B1177"/>
    </row>
    <row customHeight="1" ht="15" r="1178" spans="1:2" x14ac:dyDescent="0.35">
      <c r="A1178"/>
      <c r="B1178"/>
    </row>
    <row customHeight="1" ht="15" r="1179" spans="1:2" x14ac:dyDescent="0.35">
      <c r="A1179"/>
      <c r="B1179"/>
    </row>
    <row customHeight="1" ht="15" r="1180" spans="1:2" x14ac:dyDescent="0.35">
      <c r="A1180"/>
      <c r="B1180"/>
    </row>
    <row customHeight="1" ht="15" r="1181" spans="1:2" x14ac:dyDescent="0.35">
      <c r="A1181"/>
      <c r="B1181"/>
    </row>
    <row customHeight="1" ht="15" r="1182" spans="1:2" x14ac:dyDescent="0.35">
      <c r="A1182"/>
      <c r="B1182"/>
    </row>
    <row customHeight="1" ht="15" r="1183" spans="1:2" x14ac:dyDescent="0.35">
      <c r="A1183"/>
      <c r="B1183"/>
    </row>
    <row customHeight="1" ht="15" r="1184" spans="1:2" x14ac:dyDescent="0.35">
      <c r="A1184"/>
      <c r="B1184"/>
    </row>
    <row customHeight="1" ht="15" r="1185" spans="1:2" x14ac:dyDescent="0.35">
      <c r="A1185"/>
      <c r="B1185"/>
    </row>
    <row customHeight="1" ht="15" r="1186" spans="1:2" x14ac:dyDescent="0.35">
      <c r="A1186"/>
      <c r="B1186"/>
    </row>
    <row customHeight="1" ht="15" r="1187" spans="1:2" x14ac:dyDescent="0.35">
      <c r="A1187"/>
      <c r="B1187"/>
    </row>
    <row customHeight="1" ht="15" r="1188" spans="1:2" x14ac:dyDescent="0.35">
      <c r="A1188"/>
      <c r="B1188"/>
    </row>
    <row customHeight="1" ht="15" r="1189" spans="1:2" x14ac:dyDescent="0.35">
      <c r="A1189"/>
      <c r="B1189"/>
    </row>
    <row customHeight="1" ht="15" r="1190" spans="1:2" x14ac:dyDescent="0.35">
      <c r="A1190"/>
      <c r="B1190"/>
    </row>
    <row customHeight="1" ht="15" r="1191" spans="1:2" x14ac:dyDescent="0.35">
      <c r="A1191"/>
      <c r="B1191"/>
    </row>
    <row customHeight="1" ht="15" r="1192" spans="1:2" x14ac:dyDescent="0.35">
      <c r="A1192"/>
      <c r="B1192"/>
    </row>
    <row customHeight="1" ht="15" r="1193" spans="1:2" x14ac:dyDescent="0.35">
      <c r="A1193"/>
      <c r="B1193"/>
    </row>
    <row customHeight="1" ht="15" r="1194" spans="1:2" x14ac:dyDescent="0.35">
      <c r="A1194"/>
      <c r="B1194"/>
    </row>
    <row customHeight="1" ht="15" r="1195" spans="1:2" x14ac:dyDescent="0.35">
      <c r="A1195"/>
      <c r="B1195"/>
    </row>
    <row customHeight="1" ht="15" r="1196" spans="1:2" x14ac:dyDescent="0.35">
      <c r="A1196"/>
      <c r="B1196"/>
    </row>
    <row customHeight="1" ht="15" r="1197" spans="1:2" x14ac:dyDescent="0.35">
      <c r="A1197"/>
      <c r="B1197"/>
    </row>
    <row customHeight="1" ht="15" r="1198" spans="1:2" x14ac:dyDescent="0.35">
      <c r="A1198"/>
      <c r="B1198"/>
    </row>
    <row customHeight="1" ht="15" r="1199" spans="1:2" x14ac:dyDescent="0.35">
      <c r="A1199"/>
      <c r="B1199"/>
    </row>
    <row customHeight="1" ht="15" r="1200" spans="1:2" x14ac:dyDescent="0.35">
      <c r="A1200"/>
      <c r="B1200"/>
    </row>
    <row customHeight="1" ht="15" r="1201" spans="1:2" x14ac:dyDescent="0.35">
      <c r="A1201"/>
      <c r="B1201"/>
    </row>
    <row customHeight="1" ht="15" r="1202" spans="1:2" x14ac:dyDescent="0.35">
      <c r="A1202"/>
      <c r="B1202"/>
    </row>
    <row customHeight="1" ht="15" r="1203" spans="1:2" x14ac:dyDescent="0.35">
      <c r="A1203"/>
      <c r="B1203"/>
    </row>
    <row customHeight="1" ht="15" r="1204" spans="1:2" x14ac:dyDescent="0.35">
      <c r="A1204"/>
      <c r="B1204"/>
    </row>
    <row customHeight="1" ht="15" r="1205" spans="1:2" x14ac:dyDescent="0.35">
      <c r="A1205"/>
      <c r="B1205"/>
    </row>
    <row customHeight="1" ht="15" r="1206" spans="1:2" x14ac:dyDescent="0.35">
      <c r="A1206"/>
      <c r="B1206"/>
    </row>
    <row customHeight="1" ht="15" r="1207" spans="1:2" x14ac:dyDescent="0.35">
      <c r="A1207"/>
      <c r="B1207"/>
    </row>
    <row customHeight="1" ht="15" r="1208" spans="1:2" x14ac:dyDescent="0.35">
      <c r="A1208"/>
      <c r="B1208"/>
    </row>
    <row customHeight="1" ht="15" r="1209" spans="1:2" x14ac:dyDescent="0.35">
      <c r="A1209"/>
      <c r="B1209"/>
    </row>
    <row customHeight="1" ht="15" r="1210" spans="1:2" x14ac:dyDescent="0.35">
      <c r="A1210"/>
      <c r="B1210"/>
    </row>
    <row customHeight="1" ht="15" r="1211" spans="1:2" x14ac:dyDescent="0.35">
      <c r="A1211"/>
      <c r="B1211"/>
    </row>
    <row customHeight="1" ht="15" r="1212" spans="1:2" x14ac:dyDescent="0.35">
      <c r="A1212"/>
      <c r="B1212"/>
    </row>
    <row customHeight="1" ht="15" r="1213" spans="1:2" x14ac:dyDescent="0.35">
      <c r="A1213"/>
      <c r="B1213"/>
    </row>
    <row customHeight="1" ht="15" r="1214" spans="1:2" x14ac:dyDescent="0.35">
      <c r="A1214"/>
      <c r="B1214"/>
    </row>
    <row customHeight="1" ht="15" r="1215" spans="1:2" x14ac:dyDescent="0.35">
      <c r="A1215"/>
      <c r="B1215"/>
    </row>
    <row customHeight="1" ht="15" r="1216" spans="1:2" x14ac:dyDescent="0.35">
      <c r="A1216"/>
      <c r="B1216"/>
    </row>
    <row customHeight="1" ht="15" r="1217" spans="1:2" x14ac:dyDescent="0.35">
      <c r="A1217"/>
      <c r="B1217"/>
    </row>
    <row customHeight="1" ht="15" r="1218" spans="1:2" x14ac:dyDescent="0.35">
      <c r="A1218"/>
      <c r="B1218"/>
    </row>
    <row customHeight="1" ht="15" r="1219" spans="1:2" x14ac:dyDescent="0.35">
      <c r="A1219"/>
      <c r="B1219"/>
    </row>
    <row customHeight="1" ht="15" r="1220" spans="1:2" x14ac:dyDescent="0.35">
      <c r="A1220"/>
      <c r="B1220"/>
    </row>
    <row customHeight="1" ht="15" r="1221" spans="1:2" x14ac:dyDescent="0.35">
      <c r="A1221"/>
      <c r="B1221"/>
    </row>
    <row customHeight="1" ht="15" r="1222" spans="1:2" x14ac:dyDescent="0.35">
      <c r="A1222"/>
      <c r="B1222"/>
    </row>
    <row customHeight="1" ht="15" r="1223" spans="1:2" x14ac:dyDescent="0.35">
      <c r="A1223"/>
      <c r="B1223"/>
    </row>
    <row customHeight="1" ht="15" r="1224" spans="1:2" x14ac:dyDescent="0.35">
      <c r="A1224"/>
      <c r="B1224"/>
    </row>
    <row customHeight="1" ht="15" r="1225" spans="1:2" x14ac:dyDescent="0.35">
      <c r="A1225"/>
      <c r="B1225"/>
    </row>
    <row customHeight="1" ht="15" r="1226" spans="1:2" x14ac:dyDescent="0.35">
      <c r="A1226"/>
      <c r="B1226"/>
    </row>
    <row customHeight="1" ht="15" r="1227" spans="1:2" x14ac:dyDescent="0.35">
      <c r="A1227"/>
      <c r="B1227"/>
    </row>
    <row customHeight="1" ht="15" r="1228" spans="1:2" x14ac:dyDescent="0.35">
      <c r="A1228"/>
      <c r="B1228"/>
    </row>
    <row customHeight="1" ht="15" r="1229" spans="1:2" x14ac:dyDescent="0.35">
      <c r="A1229"/>
      <c r="B1229"/>
    </row>
    <row customHeight="1" ht="15" r="1230" spans="1:2" x14ac:dyDescent="0.35">
      <c r="A1230"/>
      <c r="B1230"/>
    </row>
    <row customHeight="1" ht="15" r="1231" spans="1:2" x14ac:dyDescent="0.35">
      <c r="A1231"/>
      <c r="B1231"/>
    </row>
    <row customHeight="1" ht="15" r="1232" spans="1:2" x14ac:dyDescent="0.35">
      <c r="A1232"/>
      <c r="B1232"/>
    </row>
    <row customHeight="1" ht="15" r="1233" spans="1:2" x14ac:dyDescent="0.35">
      <c r="A1233"/>
      <c r="B1233"/>
    </row>
    <row customHeight="1" ht="15" r="1234" spans="1:2" x14ac:dyDescent="0.35">
      <c r="A1234"/>
      <c r="B1234"/>
    </row>
    <row customHeight="1" ht="15" r="1235" spans="1:2" x14ac:dyDescent="0.35">
      <c r="A1235"/>
      <c r="B1235"/>
    </row>
    <row customHeight="1" ht="15" r="1236" spans="1:2" x14ac:dyDescent="0.35">
      <c r="A1236"/>
      <c r="B1236"/>
    </row>
    <row customHeight="1" ht="15" r="1237" spans="1:2" x14ac:dyDescent="0.35">
      <c r="A1237"/>
      <c r="B1237"/>
    </row>
    <row customHeight="1" ht="15" r="1238" spans="1:2" x14ac:dyDescent="0.35">
      <c r="A1238"/>
      <c r="B1238"/>
    </row>
    <row customHeight="1" ht="15" r="1239" spans="1:2" x14ac:dyDescent="0.35">
      <c r="A1239"/>
      <c r="B1239"/>
    </row>
    <row customHeight="1" ht="15" r="1240" spans="1:2" x14ac:dyDescent="0.35">
      <c r="A1240"/>
      <c r="B1240"/>
    </row>
    <row customHeight="1" ht="15" r="1241" spans="1:2" x14ac:dyDescent="0.35">
      <c r="A1241"/>
      <c r="B1241"/>
    </row>
    <row customHeight="1" ht="15" r="1242" spans="1:2" x14ac:dyDescent="0.35">
      <c r="A1242"/>
      <c r="B1242"/>
    </row>
    <row customHeight="1" ht="15" r="1243" spans="1:2" x14ac:dyDescent="0.35">
      <c r="A1243"/>
      <c r="B1243"/>
    </row>
    <row customHeight="1" ht="15" r="1244" spans="1:2" x14ac:dyDescent="0.35">
      <c r="A1244"/>
      <c r="B1244"/>
    </row>
    <row customHeight="1" ht="15" r="1245" spans="1:2" x14ac:dyDescent="0.35">
      <c r="A1245"/>
      <c r="B1245"/>
    </row>
    <row customHeight="1" ht="15" r="1246" spans="1:2" x14ac:dyDescent="0.35">
      <c r="A1246"/>
      <c r="B1246"/>
    </row>
    <row customHeight="1" ht="15" r="1247" spans="1:2" x14ac:dyDescent="0.35">
      <c r="A1247"/>
      <c r="B1247"/>
    </row>
    <row customHeight="1" ht="15" r="1248" spans="1:2" x14ac:dyDescent="0.35">
      <c r="A1248"/>
      <c r="B1248"/>
    </row>
    <row customHeight="1" ht="15" r="1249" spans="1:2" x14ac:dyDescent="0.35">
      <c r="A1249"/>
      <c r="B1249"/>
    </row>
    <row customHeight="1" ht="15" r="1250" spans="1:2" x14ac:dyDescent="0.35">
      <c r="A1250"/>
      <c r="B1250"/>
    </row>
    <row customHeight="1" ht="15" r="1251" spans="1:2" x14ac:dyDescent="0.35">
      <c r="A1251"/>
      <c r="B1251"/>
    </row>
    <row customHeight="1" ht="15" r="1252" spans="1:2" x14ac:dyDescent="0.35">
      <c r="A1252"/>
      <c r="B1252"/>
    </row>
    <row customHeight="1" ht="15" r="1253" spans="1:2" x14ac:dyDescent="0.35">
      <c r="A1253"/>
      <c r="B1253"/>
    </row>
    <row customHeight="1" ht="15" r="1254" spans="1:2" x14ac:dyDescent="0.35">
      <c r="A1254"/>
      <c r="B1254"/>
    </row>
    <row customHeight="1" ht="15" r="1255" spans="1:2" x14ac:dyDescent="0.35">
      <c r="A1255"/>
      <c r="B1255"/>
    </row>
    <row customHeight="1" ht="15" r="1256" spans="1:2" x14ac:dyDescent="0.35">
      <c r="A1256"/>
      <c r="B1256"/>
    </row>
    <row customHeight="1" ht="15" r="1257" spans="1:2" x14ac:dyDescent="0.35">
      <c r="A1257"/>
      <c r="B1257"/>
    </row>
    <row customHeight="1" ht="15" r="1258" spans="1:2" x14ac:dyDescent="0.35">
      <c r="A1258"/>
      <c r="B1258"/>
    </row>
    <row customHeight="1" ht="15" r="1259" spans="1:2" x14ac:dyDescent="0.35">
      <c r="A1259"/>
      <c r="B1259"/>
    </row>
    <row customHeight="1" ht="15" r="1260" spans="1:2" x14ac:dyDescent="0.35">
      <c r="A1260"/>
      <c r="B1260"/>
    </row>
    <row customHeight="1" ht="15" r="1261" spans="1:2" x14ac:dyDescent="0.35">
      <c r="A1261"/>
      <c r="B1261"/>
    </row>
    <row customHeight="1" ht="15" r="1262" spans="1:2" x14ac:dyDescent="0.35">
      <c r="A1262"/>
      <c r="B1262"/>
    </row>
    <row customHeight="1" ht="15" r="1263" spans="1:2" x14ac:dyDescent="0.35">
      <c r="A1263"/>
      <c r="B1263"/>
    </row>
    <row customHeight="1" ht="15" r="1264" spans="1:2" x14ac:dyDescent="0.35">
      <c r="A1264"/>
      <c r="B1264"/>
    </row>
    <row customHeight="1" ht="15" r="1265" spans="1:2" x14ac:dyDescent="0.35">
      <c r="A1265"/>
      <c r="B1265"/>
    </row>
    <row customHeight="1" ht="15" r="1266" spans="1:2" x14ac:dyDescent="0.35">
      <c r="A1266"/>
      <c r="B1266"/>
    </row>
    <row customHeight="1" ht="15" r="1267" spans="1:2" x14ac:dyDescent="0.35">
      <c r="A1267"/>
      <c r="B1267"/>
    </row>
    <row customHeight="1" ht="15" r="1268" spans="1:2" x14ac:dyDescent="0.35">
      <c r="A1268"/>
      <c r="B1268"/>
    </row>
    <row customHeight="1" ht="15" r="1269" spans="1:2" x14ac:dyDescent="0.35">
      <c r="A1269"/>
      <c r="B1269"/>
    </row>
    <row customHeight="1" ht="15" r="1270" spans="1:2" x14ac:dyDescent="0.35">
      <c r="A1270"/>
      <c r="B1270"/>
    </row>
    <row customHeight="1" ht="15" r="1271" spans="1:2" x14ac:dyDescent="0.35">
      <c r="A1271"/>
      <c r="B1271"/>
    </row>
    <row customHeight="1" ht="15" r="1272" spans="1:2" x14ac:dyDescent="0.35">
      <c r="A1272"/>
      <c r="B1272"/>
    </row>
    <row customHeight="1" ht="15" r="1273" spans="1:2" x14ac:dyDescent="0.35">
      <c r="A1273"/>
      <c r="B1273"/>
    </row>
    <row customHeight="1" ht="15" r="1274" spans="1:2" x14ac:dyDescent="0.35">
      <c r="A1274"/>
      <c r="B1274"/>
    </row>
    <row customHeight="1" ht="15" r="1275" spans="1:2" x14ac:dyDescent="0.35">
      <c r="A1275"/>
      <c r="B1275"/>
    </row>
    <row customHeight="1" ht="15" r="1276" spans="1:2" x14ac:dyDescent="0.35">
      <c r="A1276"/>
      <c r="B1276"/>
    </row>
    <row customHeight="1" ht="15" r="1277" spans="1:2" x14ac:dyDescent="0.35">
      <c r="A1277"/>
      <c r="B1277"/>
    </row>
    <row customHeight="1" ht="15" r="1278" spans="1:2" x14ac:dyDescent="0.35">
      <c r="A1278"/>
      <c r="B1278"/>
    </row>
    <row customHeight="1" ht="15" r="1279" spans="1:2" x14ac:dyDescent="0.35">
      <c r="A1279"/>
      <c r="B1279"/>
    </row>
    <row customHeight="1" ht="15" r="1280" spans="1:2" x14ac:dyDescent="0.35">
      <c r="A1280"/>
      <c r="B1280"/>
    </row>
    <row customHeight="1" ht="15" r="1281" spans="1:2" x14ac:dyDescent="0.35">
      <c r="A1281"/>
      <c r="B1281"/>
    </row>
    <row customHeight="1" ht="15" r="1282" spans="1:2" x14ac:dyDescent="0.35">
      <c r="A1282"/>
      <c r="B1282"/>
    </row>
    <row customHeight="1" ht="15" r="1283" spans="1:2" x14ac:dyDescent="0.35">
      <c r="A1283"/>
      <c r="B1283"/>
    </row>
    <row customHeight="1" ht="15" r="1284" spans="1:2" x14ac:dyDescent="0.35">
      <c r="A1284"/>
      <c r="B1284"/>
    </row>
    <row customHeight="1" ht="15" r="1285" spans="1:2" x14ac:dyDescent="0.35">
      <c r="A1285"/>
      <c r="B1285"/>
    </row>
    <row customHeight="1" ht="15" r="1286" spans="1:2" x14ac:dyDescent="0.35">
      <c r="A1286"/>
      <c r="B1286"/>
    </row>
    <row customHeight="1" ht="15" r="1287" spans="1:2" x14ac:dyDescent="0.35">
      <c r="A1287"/>
      <c r="B1287"/>
    </row>
    <row customHeight="1" ht="15" r="1288" spans="1:2" x14ac:dyDescent="0.35">
      <c r="A1288"/>
      <c r="B1288"/>
    </row>
    <row customHeight="1" ht="15" r="1289" spans="1:2" x14ac:dyDescent="0.35">
      <c r="A1289"/>
      <c r="B1289"/>
    </row>
    <row customHeight="1" ht="15" r="1290" spans="1:2" x14ac:dyDescent="0.35">
      <c r="A1290"/>
      <c r="B1290"/>
    </row>
    <row customHeight="1" ht="15" r="1291" spans="1:2" x14ac:dyDescent="0.35">
      <c r="A1291"/>
      <c r="B1291"/>
    </row>
    <row customHeight="1" ht="15" r="1292" spans="1:2" x14ac:dyDescent="0.35">
      <c r="A1292"/>
      <c r="B1292"/>
    </row>
    <row customHeight="1" ht="15" r="1293" spans="1:2" x14ac:dyDescent="0.35">
      <c r="A1293"/>
      <c r="B1293"/>
    </row>
    <row customHeight="1" ht="15" r="1294" spans="1:2" x14ac:dyDescent="0.35">
      <c r="A1294"/>
      <c r="B1294"/>
    </row>
    <row customHeight="1" ht="15" r="1295" spans="1:2" x14ac:dyDescent="0.35">
      <c r="A1295"/>
      <c r="B1295"/>
    </row>
    <row customHeight="1" ht="15" r="1296" spans="1:2" x14ac:dyDescent="0.35">
      <c r="A1296"/>
      <c r="B1296"/>
    </row>
    <row customHeight="1" ht="15" r="1297" spans="1:2" x14ac:dyDescent="0.35">
      <c r="A1297"/>
      <c r="B1297"/>
    </row>
    <row customHeight="1" ht="15" r="1298" spans="1:2" x14ac:dyDescent="0.35">
      <c r="A1298"/>
      <c r="B1298"/>
    </row>
    <row customHeight="1" ht="15" r="1299" spans="1:2" x14ac:dyDescent="0.35">
      <c r="A1299"/>
      <c r="B1299"/>
    </row>
    <row customHeight="1" ht="15" r="1300" spans="1:2" x14ac:dyDescent="0.35">
      <c r="A1300"/>
      <c r="B1300"/>
    </row>
    <row customHeight="1" ht="15" r="1301" spans="1:2" x14ac:dyDescent="0.35">
      <c r="A1301"/>
      <c r="B1301"/>
    </row>
    <row customHeight="1" ht="15" r="1302" spans="1:2" x14ac:dyDescent="0.35">
      <c r="A1302"/>
      <c r="B1302"/>
    </row>
    <row customHeight="1" ht="15" r="1303" spans="1:2" x14ac:dyDescent="0.35">
      <c r="A1303"/>
      <c r="B1303"/>
    </row>
    <row customHeight="1" ht="15" r="1304" spans="1:2" x14ac:dyDescent="0.35">
      <c r="A1304"/>
      <c r="B1304"/>
    </row>
    <row customHeight="1" ht="15" r="1305" spans="1:2" x14ac:dyDescent="0.35">
      <c r="A1305"/>
      <c r="B1305"/>
    </row>
    <row customHeight="1" ht="15" r="1306" spans="1:2" x14ac:dyDescent="0.35">
      <c r="A1306"/>
      <c r="B1306"/>
    </row>
    <row customHeight="1" ht="15" r="1307" spans="1:2" x14ac:dyDescent="0.35">
      <c r="A1307"/>
      <c r="B1307"/>
    </row>
    <row customHeight="1" ht="15" r="1308" spans="1:2" x14ac:dyDescent="0.35">
      <c r="A1308"/>
      <c r="B1308"/>
    </row>
    <row customHeight="1" ht="15" r="1309" spans="1:2" x14ac:dyDescent="0.35">
      <c r="A1309"/>
      <c r="B1309"/>
    </row>
    <row customHeight="1" ht="15" r="1310" spans="1:2" x14ac:dyDescent="0.35">
      <c r="A1310"/>
      <c r="B1310"/>
    </row>
    <row customHeight="1" ht="15" r="1311" spans="1:2" x14ac:dyDescent="0.35">
      <c r="A1311"/>
      <c r="B1311"/>
    </row>
    <row customHeight="1" ht="15" r="1312" spans="1:2" x14ac:dyDescent="0.35">
      <c r="A1312"/>
      <c r="B1312"/>
    </row>
    <row customHeight="1" ht="15" r="1313" spans="1:2" x14ac:dyDescent="0.35">
      <c r="A1313"/>
      <c r="B1313"/>
    </row>
    <row customHeight="1" ht="15" r="1314" spans="1:2" x14ac:dyDescent="0.35">
      <c r="A1314"/>
      <c r="B1314"/>
    </row>
    <row customHeight="1" ht="15" r="1315" spans="1:2" x14ac:dyDescent="0.35">
      <c r="A1315"/>
      <c r="B1315"/>
    </row>
    <row customHeight="1" ht="15" r="1316" spans="1:2" x14ac:dyDescent="0.35">
      <c r="A1316"/>
      <c r="B1316"/>
    </row>
    <row customHeight="1" ht="15" r="1317" spans="1:2" x14ac:dyDescent="0.35">
      <c r="A1317"/>
      <c r="B1317"/>
    </row>
    <row customHeight="1" ht="15" r="1318" spans="1:2" x14ac:dyDescent="0.35">
      <c r="A1318"/>
      <c r="B1318"/>
    </row>
    <row customHeight="1" ht="15" r="1319" spans="1:2" x14ac:dyDescent="0.35">
      <c r="A1319"/>
      <c r="B1319"/>
    </row>
    <row customHeight="1" ht="15" r="1320" spans="1:2" x14ac:dyDescent="0.35">
      <c r="A1320"/>
      <c r="B1320"/>
    </row>
    <row customHeight="1" ht="15" r="1321" spans="1:2" x14ac:dyDescent="0.35">
      <c r="A1321"/>
      <c r="B1321"/>
    </row>
    <row customHeight="1" ht="15" r="1322" spans="1:2" x14ac:dyDescent="0.35">
      <c r="A1322"/>
      <c r="B1322"/>
    </row>
    <row customHeight="1" ht="15" r="1323" spans="1:2" x14ac:dyDescent="0.35">
      <c r="A1323"/>
      <c r="B1323"/>
    </row>
    <row customHeight="1" ht="15" r="1324" spans="1:2" x14ac:dyDescent="0.35">
      <c r="A1324"/>
      <c r="B1324"/>
    </row>
    <row customHeight="1" ht="15" r="1325" spans="1:2" x14ac:dyDescent="0.35">
      <c r="A1325"/>
      <c r="B1325"/>
    </row>
    <row customHeight="1" ht="15" r="1326" spans="1:2" x14ac:dyDescent="0.35">
      <c r="A1326"/>
      <c r="B1326"/>
    </row>
    <row customHeight="1" ht="15" r="1327" spans="1:2" x14ac:dyDescent="0.35">
      <c r="A1327"/>
      <c r="B1327"/>
    </row>
    <row customHeight="1" ht="15" r="1328" spans="1:2" x14ac:dyDescent="0.35">
      <c r="A1328"/>
      <c r="B1328"/>
    </row>
    <row customHeight="1" ht="15" r="1329" spans="1:2" x14ac:dyDescent="0.35">
      <c r="A1329"/>
      <c r="B1329"/>
    </row>
    <row customHeight="1" ht="15" r="1330" spans="1:2" x14ac:dyDescent="0.35">
      <c r="A1330"/>
      <c r="B1330"/>
    </row>
    <row customHeight="1" ht="15" r="1331" spans="1:2" x14ac:dyDescent="0.35">
      <c r="A1331"/>
      <c r="B1331"/>
    </row>
    <row customHeight="1" ht="15" r="1332" spans="1:2" x14ac:dyDescent="0.35">
      <c r="A1332"/>
      <c r="B1332"/>
    </row>
    <row customHeight="1" ht="15" r="1333" spans="1:2" x14ac:dyDescent="0.35">
      <c r="A1333"/>
      <c r="B1333"/>
    </row>
    <row customHeight="1" ht="15" r="1334" spans="1:2" x14ac:dyDescent="0.35">
      <c r="A1334"/>
      <c r="B1334"/>
    </row>
    <row customHeight="1" ht="15" r="1335" spans="1:2" x14ac:dyDescent="0.35">
      <c r="A1335"/>
      <c r="B1335"/>
    </row>
    <row customHeight="1" ht="15" r="1336" spans="1:2" x14ac:dyDescent="0.35">
      <c r="A1336"/>
      <c r="B1336"/>
    </row>
    <row customHeight="1" ht="15" r="1337" spans="1:2" x14ac:dyDescent="0.35">
      <c r="A1337"/>
      <c r="B1337"/>
    </row>
    <row customHeight="1" ht="15" r="1338" spans="1:2" x14ac:dyDescent="0.35">
      <c r="A1338"/>
      <c r="B1338"/>
    </row>
    <row customHeight="1" ht="15" r="1339" spans="1:2" x14ac:dyDescent="0.35">
      <c r="A1339"/>
      <c r="B1339"/>
    </row>
    <row customHeight="1" ht="15" r="1340" spans="1:2" x14ac:dyDescent="0.35">
      <c r="A1340"/>
      <c r="B1340"/>
    </row>
    <row customHeight="1" ht="15" r="1341" spans="1:2" x14ac:dyDescent="0.35">
      <c r="A1341"/>
      <c r="B1341"/>
    </row>
    <row customHeight="1" ht="15" r="1342" spans="1:2" x14ac:dyDescent="0.35">
      <c r="A1342"/>
      <c r="B1342"/>
    </row>
    <row customHeight="1" ht="15" r="1343" spans="1:2" x14ac:dyDescent="0.35">
      <c r="A1343"/>
      <c r="B1343"/>
    </row>
    <row customHeight="1" ht="15" r="1344" spans="1:2" x14ac:dyDescent="0.35">
      <c r="A1344"/>
      <c r="B1344"/>
    </row>
    <row customHeight="1" ht="15" r="1345" spans="1:2" x14ac:dyDescent="0.35">
      <c r="A1345"/>
      <c r="B1345"/>
    </row>
    <row customHeight="1" ht="15" r="1346" spans="1:2" x14ac:dyDescent="0.35">
      <c r="A1346"/>
      <c r="B1346"/>
    </row>
    <row customHeight="1" ht="15" r="1347" spans="1:2" x14ac:dyDescent="0.35">
      <c r="A1347"/>
      <c r="B1347"/>
    </row>
    <row customHeight="1" ht="15" r="1348" spans="1:2" x14ac:dyDescent="0.35">
      <c r="A1348"/>
      <c r="B1348"/>
    </row>
    <row customHeight="1" ht="15" r="1349" spans="1:2" x14ac:dyDescent="0.35">
      <c r="A1349"/>
      <c r="B1349"/>
    </row>
    <row customHeight="1" ht="15" r="1350" spans="1:2" x14ac:dyDescent="0.35">
      <c r="A1350"/>
      <c r="B1350"/>
    </row>
    <row customHeight="1" ht="15" r="1351" spans="1:2" x14ac:dyDescent="0.35">
      <c r="A1351"/>
      <c r="B1351"/>
    </row>
    <row customHeight="1" ht="15" r="1352" spans="1:2" x14ac:dyDescent="0.35">
      <c r="A1352"/>
      <c r="B1352"/>
    </row>
    <row customHeight="1" ht="15" r="1353" spans="1:2" x14ac:dyDescent="0.35">
      <c r="A1353"/>
      <c r="B1353"/>
    </row>
    <row customHeight="1" ht="15" r="1354" spans="1:2" x14ac:dyDescent="0.35">
      <c r="A1354"/>
      <c r="B1354"/>
    </row>
    <row customHeight="1" ht="15" r="1355" spans="1:2" x14ac:dyDescent="0.35">
      <c r="A1355"/>
      <c r="B1355"/>
    </row>
    <row customHeight="1" ht="15" r="1356" spans="1:2" x14ac:dyDescent="0.35">
      <c r="A1356"/>
      <c r="B1356"/>
    </row>
    <row customHeight="1" ht="15" r="1357" spans="1:2" x14ac:dyDescent="0.35">
      <c r="A1357"/>
      <c r="B1357"/>
    </row>
    <row customHeight="1" ht="15" r="1358" spans="1:2" x14ac:dyDescent="0.35">
      <c r="A1358"/>
      <c r="B1358"/>
    </row>
    <row customHeight="1" ht="15" r="1359" spans="1:2" x14ac:dyDescent="0.35">
      <c r="A1359"/>
      <c r="B1359"/>
    </row>
    <row customHeight="1" ht="15" r="1360" spans="1:2" x14ac:dyDescent="0.35">
      <c r="A1360"/>
      <c r="B1360"/>
    </row>
    <row customHeight="1" ht="15" r="1361" spans="1:2" x14ac:dyDescent="0.35">
      <c r="A1361"/>
      <c r="B1361"/>
    </row>
    <row customHeight="1" ht="15" r="1362" spans="1:2" x14ac:dyDescent="0.35">
      <c r="A1362"/>
      <c r="B1362"/>
    </row>
    <row customHeight="1" ht="15" r="1363" spans="1:2" x14ac:dyDescent="0.35">
      <c r="A1363"/>
      <c r="B1363"/>
    </row>
    <row customHeight="1" ht="15" r="1364" spans="1:2" x14ac:dyDescent="0.35">
      <c r="A1364"/>
      <c r="B1364"/>
    </row>
    <row customHeight="1" ht="15" r="1365" spans="1:2" x14ac:dyDescent="0.35">
      <c r="A1365"/>
      <c r="B1365"/>
    </row>
    <row customHeight="1" ht="15" r="1366" spans="1:2" x14ac:dyDescent="0.35">
      <c r="A1366"/>
      <c r="B1366"/>
    </row>
    <row customHeight="1" ht="15" r="1367" spans="1:2" x14ac:dyDescent="0.35">
      <c r="A1367"/>
      <c r="B1367"/>
    </row>
    <row customHeight="1" ht="15" r="1368" spans="1:2" x14ac:dyDescent="0.35">
      <c r="A1368"/>
      <c r="B1368"/>
    </row>
    <row customHeight="1" ht="15" r="1369" spans="1:2" x14ac:dyDescent="0.35">
      <c r="A1369"/>
      <c r="B1369"/>
    </row>
    <row customHeight="1" ht="15" r="1370" spans="1:2" x14ac:dyDescent="0.35">
      <c r="A1370"/>
      <c r="B1370"/>
    </row>
    <row customHeight="1" ht="15" r="1371" spans="1:2" x14ac:dyDescent="0.35">
      <c r="A1371"/>
      <c r="B1371"/>
    </row>
    <row customHeight="1" ht="15" r="1372" spans="1:2" x14ac:dyDescent="0.35">
      <c r="A1372"/>
      <c r="B1372"/>
    </row>
    <row customHeight="1" ht="15" r="1373" spans="1:2" x14ac:dyDescent="0.35">
      <c r="A1373"/>
      <c r="B1373"/>
    </row>
    <row customHeight="1" ht="15" r="1374" spans="1:2" x14ac:dyDescent="0.35">
      <c r="A1374"/>
      <c r="B1374"/>
    </row>
    <row customHeight="1" ht="15" r="1375" spans="1:2" x14ac:dyDescent="0.35">
      <c r="A1375"/>
      <c r="B1375"/>
    </row>
    <row customHeight="1" ht="15" r="1376" spans="1:2" x14ac:dyDescent="0.35">
      <c r="A1376"/>
      <c r="B1376"/>
    </row>
    <row customHeight="1" ht="15" r="1377" spans="1:2" x14ac:dyDescent="0.35">
      <c r="A1377"/>
      <c r="B1377"/>
    </row>
    <row customHeight="1" ht="15" r="1378" spans="1:2" x14ac:dyDescent="0.35">
      <c r="A1378"/>
      <c r="B1378"/>
    </row>
    <row customHeight="1" ht="15" r="1379" spans="1:2" x14ac:dyDescent="0.35">
      <c r="A1379"/>
      <c r="B1379"/>
    </row>
    <row customHeight="1" ht="15" r="1380" spans="1:2" x14ac:dyDescent="0.35">
      <c r="A1380"/>
      <c r="B1380"/>
    </row>
    <row customHeight="1" ht="15" r="1381" spans="1:2" x14ac:dyDescent="0.35">
      <c r="A1381"/>
      <c r="B1381"/>
    </row>
    <row customHeight="1" ht="15" r="1382" spans="1:2" x14ac:dyDescent="0.35">
      <c r="A1382"/>
      <c r="B1382"/>
    </row>
    <row customHeight="1" ht="15" r="1383" spans="1:2" x14ac:dyDescent="0.35">
      <c r="A1383"/>
      <c r="B1383"/>
    </row>
    <row customHeight="1" ht="15" r="1384" spans="1:2" x14ac:dyDescent="0.35">
      <c r="A1384"/>
      <c r="B1384"/>
    </row>
    <row customHeight="1" ht="15" r="1385" spans="1:2" x14ac:dyDescent="0.35">
      <c r="A1385"/>
      <c r="B1385"/>
    </row>
    <row customHeight="1" ht="15" r="1386" spans="1:2" x14ac:dyDescent="0.35">
      <c r="A1386"/>
      <c r="B1386"/>
    </row>
    <row customHeight="1" ht="15" r="1387" spans="1:2" x14ac:dyDescent="0.35">
      <c r="A1387"/>
      <c r="B1387"/>
    </row>
    <row customHeight="1" ht="15" r="1388" spans="1:2" x14ac:dyDescent="0.35">
      <c r="A1388"/>
      <c r="B1388"/>
    </row>
    <row customHeight="1" ht="15" r="1389" spans="1:2" x14ac:dyDescent="0.35">
      <c r="A1389"/>
      <c r="B1389"/>
    </row>
    <row customHeight="1" ht="15" r="1390" spans="1:2" x14ac:dyDescent="0.35">
      <c r="A1390"/>
      <c r="B1390"/>
    </row>
    <row customHeight="1" ht="15" r="1391" spans="1:2" x14ac:dyDescent="0.35">
      <c r="A1391"/>
      <c r="B1391"/>
    </row>
    <row customHeight="1" ht="15" r="1392" spans="1:2" x14ac:dyDescent="0.35">
      <c r="A1392"/>
      <c r="B1392"/>
    </row>
    <row customHeight="1" ht="15" r="1393" spans="1:2" x14ac:dyDescent="0.35">
      <c r="A1393"/>
      <c r="B1393"/>
    </row>
    <row customHeight="1" ht="15" r="1394" spans="1:2" x14ac:dyDescent="0.35">
      <c r="A1394"/>
      <c r="B1394"/>
    </row>
    <row customHeight="1" ht="15" r="1395" spans="1:2" x14ac:dyDescent="0.35">
      <c r="A1395"/>
      <c r="B1395"/>
    </row>
    <row customHeight="1" ht="15" r="1396" spans="1:2" x14ac:dyDescent="0.35">
      <c r="A1396"/>
      <c r="B1396"/>
    </row>
    <row customHeight="1" ht="15" r="1397" spans="1:2" x14ac:dyDescent="0.35">
      <c r="A1397"/>
      <c r="B1397"/>
    </row>
    <row customHeight="1" ht="15" r="1398" spans="1:2" x14ac:dyDescent="0.35">
      <c r="A1398"/>
      <c r="B1398"/>
    </row>
    <row customHeight="1" ht="15" r="1399" spans="1:2" x14ac:dyDescent="0.35">
      <c r="A1399"/>
      <c r="B1399"/>
    </row>
    <row customHeight="1" ht="15" r="1400" spans="1:2" x14ac:dyDescent="0.35">
      <c r="A1400"/>
      <c r="B1400"/>
    </row>
    <row customHeight="1" ht="15" r="1401" spans="1:2" x14ac:dyDescent="0.35">
      <c r="A1401"/>
      <c r="B1401"/>
    </row>
    <row customHeight="1" ht="15" r="1402" spans="1:2" x14ac:dyDescent="0.35">
      <c r="A1402"/>
      <c r="B1402"/>
    </row>
    <row customHeight="1" ht="15" r="1403" spans="1:2" x14ac:dyDescent="0.35">
      <c r="A1403"/>
      <c r="B1403"/>
    </row>
    <row customHeight="1" ht="15" r="1404" spans="1:2" x14ac:dyDescent="0.35">
      <c r="A1404"/>
      <c r="B1404"/>
    </row>
    <row customHeight="1" ht="15" r="1405" spans="1:2" x14ac:dyDescent="0.35">
      <c r="A1405"/>
      <c r="B1405"/>
    </row>
    <row customHeight="1" ht="15" r="1406" spans="1:2" x14ac:dyDescent="0.35">
      <c r="A1406"/>
      <c r="B1406"/>
    </row>
    <row customHeight="1" ht="15" r="1407" spans="1:2" x14ac:dyDescent="0.35">
      <c r="A1407"/>
      <c r="B1407"/>
    </row>
    <row customHeight="1" ht="15" r="1408" spans="1:2" x14ac:dyDescent="0.35">
      <c r="A1408"/>
      <c r="B1408"/>
    </row>
    <row customHeight="1" ht="15" r="1409" spans="1:2" x14ac:dyDescent="0.35">
      <c r="A1409"/>
      <c r="B1409"/>
    </row>
    <row customHeight="1" ht="15" r="1410" spans="1:2" x14ac:dyDescent="0.35">
      <c r="A1410"/>
      <c r="B1410"/>
    </row>
    <row customHeight="1" ht="15" r="1411" spans="1:2" x14ac:dyDescent="0.35">
      <c r="A1411"/>
      <c r="B1411"/>
    </row>
    <row customHeight="1" ht="15" r="1412" spans="1:2" x14ac:dyDescent="0.35">
      <c r="A1412"/>
      <c r="B1412"/>
    </row>
    <row customHeight="1" ht="15" r="1413" spans="1:2" x14ac:dyDescent="0.35">
      <c r="A1413"/>
      <c r="B1413"/>
    </row>
    <row customHeight="1" ht="15" r="1414" spans="1:2" x14ac:dyDescent="0.35">
      <c r="A1414"/>
      <c r="B1414"/>
    </row>
    <row customHeight="1" ht="15" r="1415" spans="1:2" x14ac:dyDescent="0.35">
      <c r="A1415"/>
      <c r="B1415"/>
    </row>
    <row customHeight="1" ht="15" r="1416" spans="1:2" x14ac:dyDescent="0.35">
      <c r="A1416"/>
      <c r="B1416"/>
    </row>
    <row customHeight="1" ht="15" r="1417" spans="1:2" x14ac:dyDescent="0.35">
      <c r="A1417"/>
      <c r="B1417"/>
    </row>
    <row customHeight="1" ht="15" r="1418" spans="1:2" x14ac:dyDescent="0.35">
      <c r="A1418"/>
      <c r="B1418"/>
    </row>
    <row customHeight="1" ht="15" r="1419" spans="1:2" x14ac:dyDescent="0.35">
      <c r="A1419"/>
      <c r="B1419"/>
    </row>
    <row customHeight="1" ht="15" r="1420" spans="1:2" x14ac:dyDescent="0.35">
      <c r="A1420"/>
      <c r="B1420"/>
    </row>
    <row customHeight="1" ht="15" r="1421" spans="1:2" x14ac:dyDescent="0.35">
      <c r="A1421"/>
      <c r="B1421"/>
    </row>
    <row customHeight="1" ht="15" r="1422" spans="1:2" x14ac:dyDescent="0.35">
      <c r="A1422"/>
      <c r="B1422"/>
    </row>
    <row customHeight="1" ht="15" r="1423" spans="1:2" x14ac:dyDescent="0.35">
      <c r="A1423"/>
      <c r="B1423"/>
    </row>
    <row customHeight="1" ht="15" r="1424" spans="1:2" x14ac:dyDescent="0.35">
      <c r="A1424"/>
      <c r="B1424"/>
    </row>
    <row customHeight="1" ht="15" r="1425" spans="1:2" x14ac:dyDescent="0.35">
      <c r="A1425"/>
      <c r="B1425"/>
    </row>
    <row customHeight="1" ht="15" r="1426" spans="1:2" x14ac:dyDescent="0.35">
      <c r="A1426"/>
      <c r="B1426"/>
    </row>
    <row customHeight="1" ht="15" r="1427" spans="1:2" x14ac:dyDescent="0.35">
      <c r="A1427"/>
      <c r="B1427"/>
    </row>
    <row customHeight="1" ht="15" r="1428" spans="1:2" x14ac:dyDescent="0.35">
      <c r="A1428"/>
      <c r="B1428"/>
    </row>
    <row customHeight="1" ht="15" r="1429" spans="1:2" x14ac:dyDescent="0.35">
      <c r="A1429"/>
      <c r="B1429"/>
    </row>
    <row customHeight="1" ht="15" r="1430" spans="1:2" x14ac:dyDescent="0.35">
      <c r="A1430"/>
      <c r="B1430"/>
    </row>
    <row customHeight="1" ht="15" r="1431" spans="1:2" x14ac:dyDescent="0.35">
      <c r="A1431"/>
      <c r="B1431"/>
    </row>
    <row customHeight="1" ht="15" r="1432" spans="1:2" x14ac:dyDescent="0.35">
      <c r="A1432"/>
      <c r="B1432"/>
    </row>
    <row customHeight="1" ht="15" r="1433" spans="1:2" x14ac:dyDescent="0.35">
      <c r="A1433"/>
      <c r="B1433"/>
    </row>
    <row customHeight="1" ht="15" r="1434" spans="1:2" x14ac:dyDescent="0.35">
      <c r="A1434"/>
      <c r="B1434"/>
    </row>
    <row customHeight="1" ht="15" r="1435" spans="1:2" x14ac:dyDescent="0.35">
      <c r="A1435"/>
      <c r="B1435"/>
    </row>
    <row customHeight="1" ht="15" r="1436" spans="1:2" x14ac:dyDescent="0.35">
      <c r="A1436"/>
      <c r="B1436"/>
    </row>
    <row customHeight="1" ht="15" r="1437" spans="1:2" x14ac:dyDescent="0.35">
      <c r="A1437"/>
      <c r="B1437"/>
    </row>
    <row customHeight="1" ht="15" r="1438" spans="1:2" x14ac:dyDescent="0.35">
      <c r="A1438"/>
      <c r="B1438"/>
    </row>
    <row customHeight="1" ht="15" r="1439" spans="1:2" x14ac:dyDescent="0.35">
      <c r="A1439"/>
      <c r="B1439"/>
    </row>
    <row customHeight="1" ht="15" r="1440" spans="1:2" x14ac:dyDescent="0.35">
      <c r="A1440"/>
      <c r="B1440"/>
    </row>
    <row customHeight="1" ht="15" r="1441" spans="1:2" x14ac:dyDescent="0.35">
      <c r="A1441"/>
      <c r="B1441"/>
    </row>
    <row customHeight="1" ht="15" r="1442" spans="1:2" x14ac:dyDescent="0.35">
      <c r="A1442"/>
      <c r="B1442"/>
    </row>
    <row customHeight="1" ht="15" r="1443" spans="1:2" x14ac:dyDescent="0.35">
      <c r="A1443"/>
      <c r="B1443"/>
    </row>
    <row customHeight="1" ht="15" r="1444" spans="1:2" x14ac:dyDescent="0.35">
      <c r="A1444"/>
      <c r="B1444"/>
    </row>
    <row customHeight="1" ht="15" r="1445" spans="1:2" x14ac:dyDescent="0.35">
      <c r="A1445"/>
      <c r="B1445"/>
    </row>
    <row customHeight="1" ht="15" r="1446" spans="1:2" x14ac:dyDescent="0.35">
      <c r="A1446"/>
      <c r="B1446"/>
    </row>
    <row customHeight="1" ht="15" r="1447" spans="1:2" x14ac:dyDescent="0.35">
      <c r="A1447"/>
      <c r="B1447"/>
    </row>
    <row customHeight="1" ht="15" r="1448" spans="1:2" x14ac:dyDescent="0.35">
      <c r="A1448"/>
      <c r="B1448"/>
    </row>
    <row customHeight="1" ht="15" r="1449" spans="1:2" x14ac:dyDescent="0.35">
      <c r="A1449"/>
      <c r="B1449"/>
    </row>
    <row customHeight="1" ht="15" r="1450" spans="1:2" x14ac:dyDescent="0.35">
      <c r="A1450"/>
      <c r="B1450"/>
    </row>
    <row customHeight="1" ht="15" r="1451" spans="1:2" x14ac:dyDescent="0.35">
      <c r="A1451"/>
      <c r="B1451"/>
    </row>
    <row customHeight="1" ht="15" r="1452" spans="1:2" x14ac:dyDescent="0.35">
      <c r="A1452"/>
      <c r="B1452"/>
    </row>
    <row customHeight="1" ht="15" r="1453" spans="1:2" x14ac:dyDescent="0.35">
      <c r="A1453"/>
      <c r="B1453"/>
    </row>
    <row customHeight="1" ht="15" r="1454" spans="1:2" x14ac:dyDescent="0.35">
      <c r="A1454"/>
      <c r="B1454"/>
    </row>
    <row customHeight="1" ht="15" r="1455" spans="1:2" x14ac:dyDescent="0.35">
      <c r="A1455"/>
      <c r="B1455"/>
    </row>
    <row customHeight="1" ht="15" r="1456" spans="1:2" x14ac:dyDescent="0.35">
      <c r="A1456"/>
      <c r="B1456"/>
    </row>
    <row customHeight="1" ht="15" r="1457" spans="1:2" x14ac:dyDescent="0.35">
      <c r="A1457"/>
      <c r="B1457"/>
    </row>
    <row customHeight="1" ht="15" r="1458" spans="1:2" x14ac:dyDescent="0.35">
      <c r="A1458"/>
      <c r="B1458"/>
    </row>
    <row customHeight="1" ht="15" r="1459" spans="1:2" x14ac:dyDescent="0.35">
      <c r="A1459"/>
      <c r="B1459"/>
    </row>
    <row customHeight="1" ht="15" r="1460" spans="1:2" x14ac:dyDescent="0.35">
      <c r="A1460"/>
      <c r="B1460"/>
    </row>
    <row customHeight="1" ht="15" r="1461" spans="1:2" x14ac:dyDescent="0.35">
      <c r="A1461"/>
      <c r="B1461"/>
    </row>
    <row customHeight="1" ht="15" r="1462" spans="1:2" x14ac:dyDescent="0.35">
      <c r="A1462"/>
      <c r="B1462"/>
    </row>
    <row customHeight="1" ht="15" r="1463" spans="1:2" x14ac:dyDescent="0.35">
      <c r="A1463"/>
      <c r="B1463"/>
    </row>
    <row customHeight="1" ht="15" r="1464" spans="1:2" x14ac:dyDescent="0.35">
      <c r="A1464"/>
      <c r="B1464"/>
    </row>
    <row customHeight="1" ht="15" r="1465" spans="1:2" x14ac:dyDescent="0.35">
      <c r="A1465"/>
      <c r="B1465"/>
    </row>
    <row customHeight="1" ht="15" r="1466" spans="1:2" x14ac:dyDescent="0.35">
      <c r="A1466"/>
      <c r="B1466"/>
    </row>
    <row customHeight="1" ht="15" r="1467" spans="1:2" x14ac:dyDescent="0.35">
      <c r="A1467"/>
      <c r="B1467"/>
    </row>
    <row customHeight="1" ht="15" r="1468" spans="1:2" x14ac:dyDescent="0.35">
      <c r="A1468"/>
      <c r="B1468"/>
    </row>
    <row customHeight="1" ht="15" r="1469" spans="1:2" x14ac:dyDescent="0.35">
      <c r="A1469"/>
      <c r="B1469"/>
    </row>
    <row customHeight="1" ht="15" r="1470" spans="1:2" x14ac:dyDescent="0.35">
      <c r="A1470"/>
      <c r="B1470"/>
    </row>
    <row customHeight="1" ht="15" r="1471" spans="1:2" x14ac:dyDescent="0.35">
      <c r="A1471"/>
      <c r="B1471"/>
    </row>
    <row customHeight="1" ht="15" r="1472" spans="1:2" x14ac:dyDescent="0.35">
      <c r="A1472"/>
      <c r="B1472"/>
    </row>
    <row customHeight="1" ht="15" r="1473" spans="1:2" x14ac:dyDescent="0.35">
      <c r="A1473"/>
      <c r="B1473"/>
    </row>
    <row customHeight="1" ht="15" r="1474" spans="1:2" x14ac:dyDescent="0.35">
      <c r="A1474"/>
      <c r="B1474"/>
    </row>
    <row customHeight="1" ht="15" r="1475" spans="1:2" x14ac:dyDescent="0.35">
      <c r="A1475"/>
      <c r="B1475"/>
    </row>
    <row customHeight="1" ht="15" r="1476" spans="1:2" x14ac:dyDescent="0.35">
      <c r="A1476"/>
      <c r="B1476"/>
    </row>
    <row customHeight="1" ht="15" r="1477" spans="1:2" x14ac:dyDescent="0.35">
      <c r="A1477"/>
      <c r="B1477"/>
    </row>
    <row customHeight="1" ht="15" r="1478" spans="1:2" x14ac:dyDescent="0.35">
      <c r="A1478"/>
      <c r="B1478"/>
    </row>
    <row customHeight="1" ht="15" r="1479" spans="1:2" x14ac:dyDescent="0.35">
      <c r="A1479"/>
      <c r="B1479"/>
    </row>
    <row customHeight="1" ht="15" r="1480" spans="1:2" x14ac:dyDescent="0.35">
      <c r="A1480"/>
      <c r="B1480"/>
    </row>
    <row customHeight="1" ht="15" r="1481" spans="1:2" x14ac:dyDescent="0.35">
      <c r="A1481"/>
      <c r="B1481"/>
    </row>
    <row customHeight="1" ht="15" r="1482" spans="1:2" x14ac:dyDescent="0.35">
      <c r="A1482"/>
      <c r="B1482"/>
    </row>
    <row customHeight="1" ht="15" r="1483" spans="1:2" x14ac:dyDescent="0.35">
      <c r="A1483"/>
      <c r="B1483"/>
    </row>
    <row customHeight="1" ht="15" r="1484" spans="1:2" x14ac:dyDescent="0.35">
      <c r="A1484"/>
      <c r="B1484"/>
    </row>
    <row customHeight="1" ht="15" r="1485" spans="1:2" x14ac:dyDescent="0.35">
      <c r="A1485"/>
      <c r="B1485"/>
    </row>
    <row customHeight="1" ht="15" r="1486" spans="1:2" x14ac:dyDescent="0.35">
      <c r="A1486"/>
      <c r="B1486"/>
    </row>
    <row customHeight="1" ht="15" r="1487" spans="1:2" x14ac:dyDescent="0.35">
      <c r="A1487"/>
      <c r="B1487"/>
    </row>
    <row customHeight="1" ht="15" r="1488" spans="1:2" x14ac:dyDescent="0.35">
      <c r="A1488"/>
      <c r="B1488"/>
    </row>
    <row customHeight="1" ht="15" r="1489" spans="1:2" x14ac:dyDescent="0.35">
      <c r="A1489"/>
      <c r="B1489"/>
    </row>
    <row customHeight="1" ht="15" r="1490" spans="1:2" x14ac:dyDescent="0.35">
      <c r="A1490"/>
      <c r="B1490"/>
    </row>
    <row customHeight="1" ht="15" r="1491" spans="1:2" x14ac:dyDescent="0.35">
      <c r="A1491"/>
      <c r="B1491"/>
    </row>
    <row customHeight="1" ht="15" r="1492" spans="1:2" x14ac:dyDescent="0.35">
      <c r="A1492"/>
      <c r="B1492"/>
    </row>
    <row customHeight="1" ht="15" r="1493" spans="1:2" x14ac:dyDescent="0.35">
      <c r="A1493"/>
      <c r="B1493"/>
    </row>
    <row customHeight="1" ht="15" r="1494" spans="1:2" x14ac:dyDescent="0.35">
      <c r="A1494"/>
      <c r="B1494"/>
    </row>
    <row customHeight="1" ht="15" r="1495" spans="1:2" x14ac:dyDescent="0.35">
      <c r="A1495"/>
      <c r="B1495"/>
    </row>
    <row customHeight="1" ht="15" r="1496" spans="1:2" x14ac:dyDescent="0.35">
      <c r="A1496"/>
      <c r="B1496"/>
    </row>
    <row customHeight="1" ht="15" r="1497" spans="1:2" x14ac:dyDescent="0.35">
      <c r="A1497"/>
      <c r="B1497"/>
    </row>
    <row customHeight="1" ht="15" r="1498" spans="1:2" x14ac:dyDescent="0.35">
      <c r="A1498"/>
      <c r="B1498"/>
    </row>
    <row customHeight="1" ht="15" r="1499" spans="1:2" x14ac:dyDescent="0.35">
      <c r="A1499"/>
      <c r="B1499"/>
    </row>
    <row customHeight="1" ht="15" r="1500" spans="1:2" x14ac:dyDescent="0.35">
      <c r="A1500"/>
      <c r="B1500"/>
    </row>
    <row customHeight="1" ht="15" r="1501" spans="1:2" x14ac:dyDescent="0.35">
      <c r="A1501"/>
      <c r="B1501"/>
    </row>
    <row customHeight="1" ht="15" r="1502" spans="1:2" x14ac:dyDescent="0.35">
      <c r="A1502"/>
      <c r="B1502"/>
    </row>
    <row customHeight="1" ht="15" r="1503" spans="1:2" x14ac:dyDescent="0.35">
      <c r="A1503"/>
      <c r="B1503"/>
    </row>
    <row customHeight="1" ht="15" r="1504" spans="1:2" x14ac:dyDescent="0.35">
      <c r="A1504"/>
      <c r="B1504"/>
    </row>
    <row customHeight="1" ht="15" r="1505" spans="1:2" x14ac:dyDescent="0.35">
      <c r="A1505"/>
      <c r="B1505"/>
    </row>
    <row customHeight="1" ht="15" r="1506" spans="1:2" x14ac:dyDescent="0.35">
      <c r="A1506"/>
      <c r="B1506"/>
    </row>
    <row customHeight="1" ht="15" r="1507" spans="1:2" x14ac:dyDescent="0.35">
      <c r="A1507"/>
      <c r="B1507"/>
    </row>
    <row customHeight="1" ht="15" r="1508" spans="1:2" x14ac:dyDescent="0.35">
      <c r="A1508"/>
      <c r="B1508"/>
    </row>
    <row customHeight="1" ht="15" r="1509" spans="1:2" x14ac:dyDescent="0.35">
      <c r="A1509"/>
      <c r="B1509"/>
    </row>
    <row customHeight="1" ht="15" r="1510" spans="1:2" x14ac:dyDescent="0.35">
      <c r="A1510"/>
      <c r="B1510"/>
    </row>
    <row customHeight="1" ht="15" r="1511" spans="1:2" x14ac:dyDescent="0.35">
      <c r="A1511"/>
      <c r="B1511"/>
    </row>
    <row customHeight="1" ht="15" r="1512" spans="1:2" x14ac:dyDescent="0.35">
      <c r="A1512"/>
      <c r="B1512"/>
    </row>
    <row customHeight="1" ht="15" r="1513" spans="1:2" x14ac:dyDescent="0.35">
      <c r="A1513"/>
      <c r="B1513"/>
    </row>
    <row customHeight="1" ht="15" r="1514" spans="1:2" x14ac:dyDescent="0.35">
      <c r="A1514"/>
      <c r="B1514"/>
    </row>
    <row customHeight="1" ht="15" r="1515" spans="1:2" x14ac:dyDescent="0.35">
      <c r="A1515"/>
      <c r="B1515"/>
    </row>
    <row customHeight="1" ht="15" r="1516" spans="1:2" x14ac:dyDescent="0.35">
      <c r="A1516"/>
      <c r="B1516"/>
    </row>
    <row customHeight="1" ht="15" r="1517" spans="1:2" x14ac:dyDescent="0.35">
      <c r="A1517"/>
      <c r="B1517"/>
    </row>
    <row customHeight="1" ht="15" r="1518" spans="1:2" x14ac:dyDescent="0.35">
      <c r="A1518"/>
      <c r="B1518"/>
    </row>
    <row customHeight="1" ht="15" r="1519" spans="1:2" x14ac:dyDescent="0.35">
      <c r="A1519"/>
      <c r="B1519"/>
    </row>
    <row customHeight="1" ht="15" r="1520" spans="1:2" x14ac:dyDescent="0.35">
      <c r="A1520"/>
      <c r="B1520"/>
    </row>
    <row customHeight="1" ht="15" r="1521" spans="1:2" x14ac:dyDescent="0.35">
      <c r="A1521"/>
      <c r="B1521"/>
    </row>
    <row customHeight="1" ht="15" r="1522" spans="1:2" x14ac:dyDescent="0.35">
      <c r="A1522"/>
      <c r="B1522"/>
    </row>
    <row customHeight="1" ht="15" r="1523" spans="1:2" x14ac:dyDescent="0.35">
      <c r="A1523"/>
      <c r="B1523"/>
    </row>
    <row customHeight="1" ht="15" r="1524" spans="1:2" x14ac:dyDescent="0.35">
      <c r="A1524"/>
      <c r="B1524"/>
    </row>
    <row customHeight="1" ht="15" r="1525" spans="1:2" x14ac:dyDescent="0.35">
      <c r="A1525"/>
      <c r="B1525"/>
    </row>
    <row customHeight="1" ht="15" r="1526" spans="1:2" x14ac:dyDescent="0.35">
      <c r="A1526"/>
      <c r="B1526"/>
    </row>
    <row customHeight="1" ht="15" r="1527" spans="1:2" x14ac:dyDescent="0.35">
      <c r="A1527"/>
      <c r="B1527"/>
    </row>
    <row customHeight="1" ht="15" r="1528" spans="1:2" x14ac:dyDescent="0.35">
      <c r="A1528"/>
      <c r="B1528"/>
    </row>
    <row customHeight="1" ht="15" r="1529" spans="1:2" x14ac:dyDescent="0.35">
      <c r="A1529"/>
      <c r="B1529"/>
    </row>
    <row customHeight="1" ht="15" r="1530" spans="1:2" x14ac:dyDescent="0.35">
      <c r="A1530"/>
      <c r="B1530"/>
    </row>
    <row customHeight="1" ht="15" r="1531" spans="1:2" x14ac:dyDescent="0.35">
      <c r="A1531"/>
      <c r="B1531"/>
    </row>
    <row customHeight="1" ht="15" r="1532" spans="1:2" x14ac:dyDescent="0.35">
      <c r="A1532"/>
      <c r="B1532"/>
    </row>
    <row customHeight="1" ht="15" r="1533" spans="1:2" x14ac:dyDescent="0.35">
      <c r="A1533"/>
      <c r="B1533"/>
    </row>
    <row customHeight="1" ht="15" r="1534" spans="1:2" x14ac:dyDescent="0.35">
      <c r="A1534"/>
      <c r="B1534"/>
    </row>
    <row customHeight="1" ht="15" r="1535" spans="1:2" x14ac:dyDescent="0.35">
      <c r="A1535"/>
      <c r="B1535"/>
    </row>
    <row customHeight="1" ht="15" r="1536" spans="1:2" x14ac:dyDescent="0.35">
      <c r="A1536"/>
      <c r="B1536"/>
    </row>
    <row customHeight="1" ht="15" r="1537" spans="1:2" x14ac:dyDescent="0.35">
      <c r="A1537"/>
      <c r="B1537"/>
    </row>
    <row customHeight="1" ht="15" r="1538" spans="1:2" x14ac:dyDescent="0.35">
      <c r="A1538"/>
      <c r="B1538"/>
    </row>
    <row customHeight="1" ht="15" r="1539" spans="1:2" x14ac:dyDescent="0.35">
      <c r="A1539"/>
      <c r="B1539"/>
    </row>
    <row customHeight="1" ht="15" r="1540" spans="1:2" x14ac:dyDescent="0.35">
      <c r="A1540"/>
      <c r="B1540"/>
    </row>
    <row customHeight="1" ht="15" r="1541" spans="1:2" x14ac:dyDescent="0.35">
      <c r="A1541"/>
      <c r="B1541"/>
    </row>
    <row customHeight="1" ht="15" r="1542" spans="1:2" x14ac:dyDescent="0.35">
      <c r="A1542"/>
      <c r="B1542"/>
    </row>
    <row customHeight="1" ht="15" r="1543" spans="1:2" x14ac:dyDescent="0.35">
      <c r="A1543"/>
      <c r="B1543"/>
    </row>
    <row customHeight="1" ht="15" r="1544" spans="1:2" x14ac:dyDescent="0.35">
      <c r="A1544"/>
      <c r="B1544"/>
    </row>
    <row customHeight="1" ht="15" r="1545" spans="1:2" x14ac:dyDescent="0.35">
      <c r="A1545"/>
      <c r="B1545"/>
    </row>
    <row customHeight="1" ht="15" r="1546" spans="1:2" x14ac:dyDescent="0.35">
      <c r="A1546"/>
      <c r="B1546"/>
    </row>
    <row customHeight="1" ht="15" r="1547" spans="1:2" x14ac:dyDescent="0.35">
      <c r="A1547"/>
      <c r="B1547"/>
    </row>
    <row customHeight="1" ht="15" r="1548" spans="1:2" x14ac:dyDescent="0.35">
      <c r="A1548"/>
      <c r="B1548"/>
    </row>
    <row customHeight="1" ht="15" r="1549" spans="1:2" x14ac:dyDescent="0.35">
      <c r="A1549"/>
      <c r="B1549"/>
    </row>
    <row customHeight="1" ht="15" r="1550" spans="1:2" x14ac:dyDescent="0.35">
      <c r="A1550"/>
      <c r="B1550"/>
    </row>
    <row customHeight="1" ht="15" r="1551" spans="1:2" x14ac:dyDescent="0.35">
      <c r="A1551"/>
      <c r="B1551"/>
    </row>
    <row customHeight="1" ht="15" r="1552" spans="1:2" x14ac:dyDescent="0.35">
      <c r="A1552"/>
      <c r="B1552"/>
    </row>
    <row customHeight="1" ht="15" r="1553" spans="1:2" x14ac:dyDescent="0.35">
      <c r="A1553"/>
      <c r="B1553"/>
    </row>
    <row customHeight="1" ht="15" r="1554" spans="1:2" x14ac:dyDescent="0.35">
      <c r="A1554"/>
      <c r="B1554"/>
    </row>
    <row customHeight="1" ht="15" r="1555" spans="1:2" x14ac:dyDescent="0.35">
      <c r="A1555"/>
      <c r="B1555"/>
    </row>
    <row customHeight="1" ht="15" r="1556" spans="1:2" x14ac:dyDescent="0.35">
      <c r="A1556"/>
      <c r="B1556"/>
    </row>
    <row customHeight="1" ht="15" r="1557" spans="1:2" x14ac:dyDescent="0.35">
      <c r="A1557"/>
      <c r="B1557"/>
    </row>
    <row customHeight="1" ht="15" r="1558" spans="1:2" x14ac:dyDescent="0.35">
      <c r="A1558"/>
      <c r="B1558"/>
    </row>
    <row customHeight="1" ht="15" r="1559" spans="1:2" x14ac:dyDescent="0.35">
      <c r="A1559"/>
      <c r="B1559"/>
    </row>
    <row customHeight="1" ht="15" r="1560" spans="1:2" x14ac:dyDescent="0.35">
      <c r="A1560"/>
      <c r="B1560"/>
    </row>
    <row customHeight="1" ht="15" r="1561" spans="1:2" x14ac:dyDescent="0.35">
      <c r="A1561"/>
      <c r="B1561"/>
    </row>
    <row customHeight="1" ht="15" r="1562" spans="1:2" x14ac:dyDescent="0.35">
      <c r="A1562"/>
      <c r="B1562"/>
    </row>
    <row customHeight="1" ht="15" r="1563" spans="1:2" x14ac:dyDescent="0.35">
      <c r="A1563"/>
      <c r="B1563"/>
    </row>
    <row customHeight="1" ht="15" r="1564" spans="1:2" x14ac:dyDescent="0.35">
      <c r="A1564"/>
      <c r="B1564"/>
    </row>
    <row customHeight="1" ht="15" r="1565" spans="1:2" x14ac:dyDescent="0.35">
      <c r="A1565"/>
      <c r="B1565"/>
    </row>
    <row customHeight="1" ht="15" r="1566" spans="1:2" x14ac:dyDescent="0.35">
      <c r="A1566"/>
      <c r="B1566"/>
    </row>
    <row customHeight="1" ht="15" r="1567" spans="1:2" x14ac:dyDescent="0.35">
      <c r="A1567"/>
      <c r="B1567"/>
    </row>
    <row customHeight="1" ht="15" r="1568" spans="1:2" x14ac:dyDescent="0.35">
      <c r="A1568"/>
      <c r="B1568"/>
    </row>
    <row customHeight="1" ht="15" r="1569" spans="1:2" x14ac:dyDescent="0.35">
      <c r="A1569"/>
      <c r="B1569"/>
    </row>
    <row customHeight="1" ht="15" r="1570" spans="1:2" x14ac:dyDescent="0.35">
      <c r="A1570"/>
      <c r="B1570"/>
    </row>
    <row customHeight="1" ht="15" r="1571" spans="1:2" x14ac:dyDescent="0.35">
      <c r="A1571"/>
      <c r="B1571"/>
    </row>
    <row customHeight="1" ht="15" r="1572" spans="1:2" x14ac:dyDescent="0.35">
      <c r="A1572"/>
      <c r="B1572"/>
    </row>
    <row customHeight="1" ht="15" r="1573" spans="1:2" x14ac:dyDescent="0.35">
      <c r="A1573"/>
      <c r="B1573"/>
    </row>
    <row customHeight="1" ht="15" r="1574" spans="1:2" x14ac:dyDescent="0.35">
      <c r="A1574"/>
      <c r="B1574"/>
    </row>
    <row customHeight="1" ht="15" r="1575" spans="1:2" x14ac:dyDescent="0.35">
      <c r="A1575"/>
      <c r="B1575"/>
    </row>
    <row customHeight="1" ht="15" r="1576" spans="1:2" x14ac:dyDescent="0.35">
      <c r="A1576"/>
      <c r="B1576"/>
    </row>
    <row customHeight="1" ht="15" r="1577" spans="1:2" x14ac:dyDescent="0.35">
      <c r="A1577"/>
      <c r="B1577"/>
    </row>
    <row customHeight="1" ht="15" r="1578" spans="1:2" x14ac:dyDescent="0.35">
      <c r="A1578"/>
      <c r="B1578"/>
    </row>
    <row customHeight="1" ht="15" r="1579" spans="1:2" x14ac:dyDescent="0.35">
      <c r="A1579"/>
      <c r="B1579"/>
    </row>
    <row customHeight="1" ht="15" r="1580" spans="1:2" x14ac:dyDescent="0.35">
      <c r="A1580"/>
      <c r="B1580"/>
    </row>
    <row customHeight="1" ht="15" r="1581" spans="1:2" x14ac:dyDescent="0.35">
      <c r="A1581"/>
      <c r="B1581"/>
    </row>
    <row customHeight="1" ht="15" r="1582" spans="1:2" x14ac:dyDescent="0.35">
      <c r="A1582"/>
      <c r="B1582"/>
    </row>
    <row customHeight="1" ht="15" r="1583" spans="1:2" x14ac:dyDescent="0.35">
      <c r="A1583"/>
      <c r="B1583"/>
    </row>
    <row customHeight="1" ht="15" r="1584" spans="1:2" x14ac:dyDescent="0.35">
      <c r="A1584"/>
      <c r="B1584"/>
    </row>
    <row customHeight="1" ht="15" r="1585" spans="1:2" x14ac:dyDescent="0.35">
      <c r="A1585"/>
      <c r="B1585"/>
    </row>
    <row customHeight="1" ht="15" r="1586" spans="1:2" x14ac:dyDescent="0.35">
      <c r="A1586"/>
      <c r="B1586"/>
    </row>
    <row customHeight="1" ht="15" r="1587" spans="1:2" x14ac:dyDescent="0.35">
      <c r="A1587"/>
      <c r="B1587"/>
    </row>
    <row customHeight="1" ht="15" r="1588" spans="1:2" x14ac:dyDescent="0.35">
      <c r="A1588"/>
      <c r="B1588"/>
    </row>
    <row customHeight="1" ht="15" r="1589" spans="1:2" x14ac:dyDescent="0.35">
      <c r="A1589"/>
      <c r="B1589"/>
    </row>
    <row customHeight="1" ht="15" r="1590" spans="1:2" x14ac:dyDescent="0.35">
      <c r="A1590"/>
      <c r="B1590"/>
    </row>
    <row customHeight="1" ht="15" r="1591" spans="1:2" x14ac:dyDescent="0.35">
      <c r="A1591"/>
      <c r="B1591"/>
    </row>
    <row customHeight="1" ht="15" r="1592" spans="1:2" x14ac:dyDescent="0.35">
      <c r="A1592"/>
      <c r="B1592"/>
    </row>
    <row customHeight="1" ht="15" r="1593" spans="1:2" x14ac:dyDescent="0.35">
      <c r="A1593"/>
      <c r="B1593"/>
    </row>
    <row customHeight="1" ht="15" r="1594" spans="1:2" x14ac:dyDescent="0.35">
      <c r="A1594"/>
      <c r="B1594"/>
    </row>
    <row customHeight="1" ht="15" r="1595" spans="1:2" x14ac:dyDescent="0.35">
      <c r="A1595"/>
      <c r="B1595"/>
    </row>
    <row customHeight="1" ht="15" r="1596" spans="1:2" x14ac:dyDescent="0.35">
      <c r="A1596"/>
      <c r="B1596"/>
    </row>
    <row customHeight="1" ht="15" r="1597" spans="1:2" x14ac:dyDescent="0.35">
      <c r="A1597"/>
      <c r="B1597"/>
    </row>
    <row customHeight="1" ht="15" r="1598" spans="1:2" x14ac:dyDescent="0.35">
      <c r="A1598"/>
      <c r="B1598"/>
    </row>
    <row customHeight="1" ht="15" r="1599" spans="1:2" x14ac:dyDescent="0.35">
      <c r="A1599"/>
      <c r="B1599"/>
    </row>
    <row customHeight="1" ht="15" r="1600" spans="1:2" x14ac:dyDescent="0.35">
      <c r="A1600"/>
      <c r="B1600"/>
    </row>
    <row customHeight="1" ht="15" r="1601" spans="1:2" x14ac:dyDescent="0.35">
      <c r="A1601"/>
      <c r="B1601"/>
    </row>
    <row customHeight="1" ht="15" r="1602" spans="1:2" x14ac:dyDescent="0.35">
      <c r="A1602"/>
      <c r="B1602"/>
    </row>
    <row customHeight="1" ht="15" r="1603" spans="1:2" x14ac:dyDescent="0.35">
      <c r="A1603"/>
      <c r="B1603"/>
    </row>
    <row customHeight="1" ht="15" r="1604" spans="1:2" x14ac:dyDescent="0.35">
      <c r="A1604"/>
      <c r="B1604"/>
    </row>
    <row customHeight="1" ht="15" r="1605" spans="1:2" x14ac:dyDescent="0.35">
      <c r="A1605"/>
      <c r="B1605"/>
    </row>
    <row customHeight="1" ht="15" r="1606" spans="1:2" x14ac:dyDescent="0.35">
      <c r="A1606"/>
      <c r="B1606"/>
    </row>
    <row customHeight="1" ht="15" r="1607" spans="1:2" x14ac:dyDescent="0.35">
      <c r="A1607"/>
      <c r="B1607"/>
    </row>
    <row customHeight="1" ht="15" r="1608" spans="1:2" x14ac:dyDescent="0.35">
      <c r="A1608"/>
      <c r="B1608"/>
    </row>
    <row customHeight="1" ht="15" r="1609" spans="1:2" x14ac:dyDescent="0.35">
      <c r="A1609"/>
      <c r="B1609"/>
    </row>
    <row customHeight="1" ht="15" r="1610" spans="1:2" x14ac:dyDescent="0.35">
      <c r="A1610"/>
      <c r="B1610"/>
    </row>
    <row customHeight="1" ht="15" r="1611" spans="1:2" x14ac:dyDescent="0.35">
      <c r="A1611"/>
      <c r="B1611"/>
    </row>
    <row customHeight="1" ht="15" r="1612" spans="1:2" x14ac:dyDescent="0.35">
      <c r="A1612"/>
      <c r="B1612"/>
    </row>
    <row customHeight="1" ht="15" r="1613" spans="1:2" x14ac:dyDescent="0.35">
      <c r="A1613"/>
      <c r="B1613"/>
    </row>
    <row customHeight="1" ht="15" r="1614" spans="1:2" x14ac:dyDescent="0.35">
      <c r="A1614"/>
      <c r="B1614"/>
    </row>
    <row customHeight="1" ht="15" r="1615" spans="1:2" x14ac:dyDescent="0.35">
      <c r="A1615"/>
      <c r="B1615"/>
    </row>
    <row customHeight="1" ht="15" r="1616" spans="1:2" x14ac:dyDescent="0.35">
      <c r="A1616"/>
      <c r="B1616"/>
    </row>
    <row customHeight="1" ht="15" r="1617" spans="1:2" x14ac:dyDescent="0.35">
      <c r="A1617"/>
      <c r="B1617"/>
    </row>
    <row customHeight="1" ht="15" r="1618" spans="1:2" x14ac:dyDescent="0.35">
      <c r="A1618"/>
      <c r="B1618"/>
    </row>
    <row customHeight="1" ht="15" r="1619" spans="1:2" x14ac:dyDescent="0.35">
      <c r="A1619"/>
      <c r="B1619"/>
    </row>
    <row customHeight="1" ht="15" r="1620" spans="1:2" x14ac:dyDescent="0.35">
      <c r="A1620"/>
      <c r="B1620"/>
    </row>
    <row customHeight="1" ht="15" r="1621" spans="1:2" x14ac:dyDescent="0.35">
      <c r="A1621"/>
      <c r="B1621"/>
    </row>
    <row customHeight="1" ht="15" r="1622" spans="1:2" x14ac:dyDescent="0.35">
      <c r="A1622"/>
      <c r="B1622"/>
    </row>
    <row customHeight="1" ht="15" r="1623" spans="1:2" x14ac:dyDescent="0.35">
      <c r="A1623"/>
      <c r="B1623"/>
    </row>
    <row customHeight="1" ht="15" r="1624" spans="1:2" x14ac:dyDescent="0.35">
      <c r="A1624"/>
      <c r="B1624"/>
    </row>
    <row customHeight="1" ht="15" r="1625" spans="1:2" x14ac:dyDescent="0.35">
      <c r="A1625"/>
      <c r="B1625"/>
    </row>
    <row customHeight="1" ht="15" r="1626" spans="1:2" x14ac:dyDescent="0.35">
      <c r="A1626"/>
      <c r="B1626"/>
    </row>
    <row customHeight="1" ht="15" r="1627" spans="1:2" x14ac:dyDescent="0.35">
      <c r="A1627"/>
      <c r="B1627"/>
    </row>
    <row customHeight="1" ht="15" r="1628" spans="1:2" x14ac:dyDescent="0.35">
      <c r="A1628"/>
      <c r="B1628"/>
    </row>
    <row customHeight="1" ht="15" r="1629" spans="1:2" x14ac:dyDescent="0.35">
      <c r="A1629"/>
      <c r="B1629"/>
    </row>
    <row customHeight="1" ht="15" r="1630" spans="1:2" x14ac:dyDescent="0.35">
      <c r="A1630"/>
      <c r="B1630"/>
    </row>
    <row customHeight="1" ht="15" r="1631" spans="1:2" x14ac:dyDescent="0.35">
      <c r="A1631"/>
      <c r="B1631"/>
    </row>
    <row customHeight="1" ht="15" r="1632" spans="1:2" x14ac:dyDescent="0.35">
      <c r="A1632"/>
      <c r="B1632"/>
    </row>
    <row customHeight="1" ht="15" r="1633" spans="1:2" x14ac:dyDescent="0.35">
      <c r="A1633"/>
      <c r="B1633"/>
    </row>
    <row customHeight="1" ht="15" r="1634" spans="1:2" x14ac:dyDescent="0.35">
      <c r="A1634"/>
      <c r="B1634"/>
    </row>
    <row customHeight="1" ht="15" r="1635" spans="1:2" x14ac:dyDescent="0.35">
      <c r="A1635"/>
      <c r="B1635"/>
    </row>
    <row customHeight="1" ht="15" r="1636" spans="1:2" x14ac:dyDescent="0.35">
      <c r="A1636"/>
      <c r="B1636"/>
    </row>
    <row customHeight="1" ht="15" r="1637" spans="1:2" x14ac:dyDescent="0.35">
      <c r="A1637"/>
      <c r="B1637"/>
    </row>
    <row customHeight="1" ht="15" r="1638" spans="1:2" x14ac:dyDescent="0.35">
      <c r="A1638"/>
      <c r="B1638"/>
    </row>
    <row customHeight="1" ht="15" r="1639" spans="1:2" x14ac:dyDescent="0.35">
      <c r="A1639"/>
      <c r="B1639"/>
    </row>
    <row customHeight="1" ht="15" r="1640" spans="1:2" x14ac:dyDescent="0.35">
      <c r="A1640"/>
      <c r="B1640"/>
    </row>
    <row customHeight="1" ht="15" r="1641" spans="1:2" x14ac:dyDescent="0.35">
      <c r="A1641"/>
      <c r="B1641"/>
    </row>
    <row customHeight="1" ht="15" r="1642" spans="1:2" x14ac:dyDescent="0.35">
      <c r="A1642"/>
      <c r="B1642"/>
    </row>
    <row customHeight="1" ht="15" r="1643" spans="1:2" x14ac:dyDescent="0.35">
      <c r="A1643"/>
      <c r="B1643"/>
    </row>
    <row customHeight="1" ht="15" r="1644" spans="1:2" x14ac:dyDescent="0.35">
      <c r="A1644"/>
      <c r="B1644"/>
    </row>
    <row customHeight="1" ht="15" r="1645" spans="1:2" x14ac:dyDescent="0.35">
      <c r="A1645"/>
      <c r="B1645"/>
    </row>
    <row customHeight="1" ht="15" r="1646" spans="1:2" x14ac:dyDescent="0.35">
      <c r="A1646"/>
      <c r="B1646"/>
    </row>
    <row customHeight="1" ht="15" r="1647" spans="1:2" x14ac:dyDescent="0.35">
      <c r="A1647"/>
      <c r="B1647"/>
    </row>
    <row customHeight="1" ht="15" r="1648" spans="1:2" x14ac:dyDescent="0.35">
      <c r="A1648"/>
      <c r="B1648"/>
    </row>
    <row customHeight="1" ht="15" r="1649" spans="1:2" x14ac:dyDescent="0.35">
      <c r="A1649"/>
      <c r="B1649"/>
    </row>
    <row customHeight="1" ht="15" r="1650" spans="1:2" x14ac:dyDescent="0.35">
      <c r="A1650"/>
      <c r="B1650"/>
    </row>
    <row customHeight="1" ht="15" r="1651" spans="1:2" x14ac:dyDescent="0.35">
      <c r="A1651"/>
      <c r="B1651"/>
    </row>
    <row customHeight="1" ht="15" r="1652" spans="1:2" x14ac:dyDescent="0.35">
      <c r="A1652"/>
      <c r="B1652"/>
    </row>
    <row customHeight="1" ht="15" r="1653" spans="1:2" x14ac:dyDescent="0.35">
      <c r="A1653"/>
      <c r="B1653"/>
    </row>
    <row customHeight="1" ht="15" r="1654" spans="1:2" x14ac:dyDescent="0.35">
      <c r="A1654"/>
      <c r="B1654"/>
    </row>
    <row customHeight="1" ht="15" r="1655" spans="1:2" x14ac:dyDescent="0.35">
      <c r="A1655"/>
      <c r="B1655"/>
    </row>
    <row customHeight="1" ht="15" r="1656" spans="1:2" x14ac:dyDescent="0.35">
      <c r="A1656"/>
      <c r="B1656"/>
    </row>
    <row customHeight="1" ht="15" r="1657" spans="1:2" x14ac:dyDescent="0.35">
      <c r="A1657"/>
      <c r="B1657"/>
    </row>
    <row customHeight="1" ht="15" r="1658" spans="1:2" x14ac:dyDescent="0.35">
      <c r="A1658"/>
      <c r="B1658"/>
    </row>
    <row customHeight="1" ht="15" r="1659" spans="1:2" x14ac:dyDescent="0.35">
      <c r="A1659"/>
      <c r="B1659"/>
    </row>
    <row customHeight="1" ht="15" r="1660" spans="1:2" x14ac:dyDescent="0.35">
      <c r="A1660"/>
      <c r="B1660"/>
    </row>
    <row customHeight="1" ht="15" r="1661" spans="1:2" x14ac:dyDescent="0.35">
      <c r="A1661"/>
      <c r="B1661"/>
    </row>
    <row customHeight="1" ht="15" r="1662" spans="1:2" x14ac:dyDescent="0.35">
      <c r="A1662"/>
      <c r="B1662"/>
    </row>
    <row customHeight="1" ht="15" r="1663" spans="1:2" x14ac:dyDescent="0.35">
      <c r="A1663"/>
      <c r="B1663"/>
    </row>
    <row customHeight="1" ht="15" r="1664" spans="1:2" x14ac:dyDescent="0.35">
      <c r="A1664"/>
      <c r="B1664"/>
    </row>
    <row customHeight="1" ht="15" r="1665" spans="1:2" x14ac:dyDescent="0.35">
      <c r="A1665"/>
      <c r="B1665"/>
    </row>
    <row customHeight="1" ht="15" r="1666" spans="1:2" x14ac:dyDescent="0.35">
      <c r="A1666"/>
      <c r="B1666"/>
    </row>
    <row customHeight="1" ht="15" r="1667" spans="1:2" x14ac:dyDescent="0.35">
      <c r="A1667"/>
      <c r="B1667"/>
    </row>
    <row customHeight="1" ht="15" r="1668" spans="1:2" x14ac:dyDescent="0.35">
      <c r="A1668"/>
      <c r="B1668"/>
    </row>
    <row customHeight="1" ht="15" r="1669" spans="1:2" x14ac:dyDescent="0.35">
      <c r="A1669"/>
      <c r="B1669"/>
    </row>
    <row customHeight="1" ht="15" r="1670" spans="1:2" x14ac:dyDescent="0.35">
      <c r="A1670"/>
      <c r="B1670"/>
    </row>
    <row customHeight="1" ht="15" r="1671" spans="1:2" x14ac:dyDescent="0.35">
      <c r="A1671"/>
      <c r="B1671"/>
    </row>
    <row customHeight="1" ht="15" r="1672" spans="1:2" x14ac:dyDescent="0.35">
      <c r="A1672"/>
      <c r="B1672"/>
    </row>
    <row customHeight="1" ht="15" r="1673" spans="1:2" x14ac:dyDescent="0.35">
      <c r="A1673"/>
      <c r="B1673"/>
    </row>
    <row customHeight="1" ht="15" r="1674" spans="1:2" x14ac:dyDescent="0.35">
      <c r="A1674"/>
      <c r="B1674"/>
    </row>
    <row customHeight="1" ht="15" r="1675" spans="1:2" x14ac:dyDescent="0.35">
      <c r="A1675"/>
      <c r="B1675"/>
    </row>
    <row customHeight="1" ht="15" r="1676" spans="1:2" x14ac:dyDescent="0.35">
      <c r="A1676"/>
      <c r="B1676"/>
    </row>
    <row customHeight="1" ht="15" r="1677" spans="1:2" x14ac:dyDescent="0.35">
      <c r="A1677"/>
      <c r="B1677"/>
    </row>
    <row customHeight="1" ht="15" r="1678" spans="1:2" x14ac:dyDescent="0.35">
      <c r="A1678"/>
      <c r="B1678"/>
    </row>
    <row customHeight="1" ht="15" r="1679" spans="1:2" x14ac:dyDescent="0.35">
      <c r="A1679"/>
      <c r="B1679"/>
    </row>
    <row customHeight="1" ht="15" r="1680" spans="1:2" x14ac:dyDescent="0.35">
      <c r="A1680"/>
      <c r="B1680"/>
    </row>
    <row customHeight="1" ht="15" r="1681" spans="1:2" x14ac:dyDescent="0.35">
      <c r="A1681"/>
      <c r="B1681"/>
    </row>
    <row customHeight="1" ht="15" r="1682" spans="1:2" x14ac:dyDescent="0.35">
      <c r="A1682"/>
      <c r="B1682"/>
    </row>
    <row customHeight="1" ht="15" r="1683" spans="1:2" x14ac:dyDescent="0.35">
      <c r="A1683"/>
      <c r="B1683"/>
    </row>
    <row customHeight="1" ht="15" r="1684" spans="1:2" x14ac:dyDescent="0.35">
      <c r="A1684"/>
      <c r="B1684"/>
    </row>
    <row customHeight="1" ht="15" r="1685" spans="1:2" x14ac:dyDescent="0.35">
      <c r="A1685"/>
      <c r="B1685"/>
    </row>
    <row customHeight="1" ht="15" r="1686" spans="1:2" x14ac:dyDescent="0.35">
      <c r="A1686"/>
      <c r="B1686"/>
    </row>
    <row customHeight="1" ht="15" r="1687" spans="1:2" x14ac:dyDescent="0.35">
      <c r="A1687"/>
      <c r="B1687"/>
    </row>
    <row customHeight="1" ht="15" r="1688" spans="1:2" x14ac:dyDescent="0.35">
      <c r="A1688"/>
      <c r="B1688"/>
    </row>
    <row customHeight="1" ht="15" r="1689" spans="1:2" x14ac:dyDescent="0.35">
      <c r="A1689"/>
      <c r="B1689"/>
    </row>
    <row customHeight="1" ht="15" r="1690" spans="1:2" x14ac:dyDescent="0.35">
      <c r="A1690"/>
      <c r="B1690"/>
    </row>
    <row customHeight="1" ht="15" r="1691" spans="1:2" x14ac:dyDescent="0.35">
      <c r="A1691"/>
      <c r="B1691"/>
    </row>
    <row customHeight="1" ht="15" r="1692" spans="1:2" x14ac:dyDescent="0.35">
      <c r="A1692"/>
      <c r="B1692"/>
    </row>
    <row customHeight="1" ht="15" r="1693" spans="1:2" x14ac:dyDescent="0.35">
      <c r="A1693"/>
      <c r="B1693"/>
    </row>
    <row customHeight="1" ht="15" r="1694" spans="1:2" x14ac:dyDescent="0.35">
      <c r="A1694"/>
      <c r="B1694"/>
    </row>
    <row customHeight="1" ht="15" r="1695" spans="1:2" x14ac:dyDescent="0.35">
      <c r="A1695"/>
      <c r="B1695"/>
    </row>
    <row customHeight="1" ht="15" r="1696" spans="1:2" x14ac:dyDescent="0.35">
      <c r="A1696"/>
      <c r="B1696"/>
    </row>
    <row customHeight="1" ht="15" r="1697" spans="1:2" x14ac:dyDescent="0.35">
      <c r="A1697"/>
      <c r="B1697"/>
    </row>
    <row customHeight="1" ht="15" r="1698" spans="1:2" x14ac:dyDescent="0.35">
      <c r="A1698"/>
      <c r="B1698"/>
    </row>
    <row customHeight="1" ht="15" r="1699" spans="1:2" x14ac:dyDescent="0.35">
      <c r="A1699"/>
      <c r="B1699"/>
    </row>
    <row customHeight="1" ht="15" r="1700" spans="1:2" x14ac:dyDescent="0.35">
      <c r="A1700"/>
      <c r="B1700"/>
    </row>
    <row customHeight="1" ht="15" r="1701" spans="1:2" x14ac:dyDescent="0.35">
      <c r="A1701"/>
      <c r="B1701"/>
    </row>
    <row customHeight="1" ht="15" r="1702" spans="1:2" x14ac:dyDescent="0.35">
      <c r="A1702"/>
      <c r="B1702"/>
    </row>
    <row customHeight="1" ht="15" r="1703" spans="1:2" x14ac:dyDescent="0.35">
      <c r="A1703"/>
      <c r="B1703"/>
    </row>
    <row customHeight="1" ht="15" r="1704" spans="1:2" x14ac:dyDescent="0.35">
      <c r="A1704"/>
      <c r="B1704"/>
    </row>
    <row customHeight="1" ht="15" r="1705" spans="1:2" x14ac:dyDescent="0.35">
      <c r="A1705"/>
      <c r="B1705"/>
    </row>
    <row customHeight="1" ht="15" r="1706" spans="1:2" x14ac:dyDescent="0.35">
      <c r="A1706"/>
      <c r="B1706"/>
    </row>
    <row customHeight="1" ht="15" r="1707" spans="1:2" x14ac:dyDescent="0.35">
      <c r="A1707"/>
      <c r="B1707"/>
    </row>
    <row customHeight="1" ht="15" r="1708" spans="1:2" x14ac:dyDescent="0.35">
      <c r="A1708"/>
      <c r="B1708"/>
    </row>
    <row customHeight="1" ht="15" r="1709" spans="1:2" x14ac:dyDescent="0.35">
      <c r="A1709"/>
      <c r="B1709"/>
    </row>
    <row customHeight="1" ht="15" r="1710" spans="1:2" x14ac:dyDescent="0.35">
      <c r="A1710"/>
      <c r="B1710"/>
    </row>
    <row customHeight="1" ht="15" r="1711" spans="1:2" x14ac:dyDescent="0.35">
      <c r="A1711"/>
      <c r="B1711"/>
    </row>
    <row customHeight="1" ht="15" r="1712" spans="1:2" x14ac:dyDescent="0.35">
      <c r="A1712"/>
      <c r="B1712"/>
    </row>
    <row customHeight="1" ht="15" r="1713" spans="1:2" x14ac:dyDescent="0.35">
      <c r="A1713"/>
      <c r="B1713"/>
    </row>
    <row customHeight="1" ht="15" r="1714" spans="1:2" x14ac:dyDescent="0.35">
      <c r="A1714"/>
      <c r="B1714"/>
    </row>
    <row customHeight="1" ht="15" r="1715" spans="1:2" x14ac:dyDescent="0.35">
      <c r="A1715"/>
      <c r="B1715"/>
    </row>
    <row customHeight="1" ht="15" r="1716" spans="1:2" x14ac:dyDescent="0.35">
      <c r="A1716"/>
      <c r="B1716"/>
    </row>
    <row customHeight="1" ht="15" r="1717" spans="1:2" x14ac:dyDescent="0.35">
      <c r="A1717"/>
      <c r="B1717"/>
    </row>
    <row customHeight="1" ht="15" r="1718" spans="1:2" x14ac:dyDescent="0.35">
      <c r="A1718"/>
      <c r="B1718"/>
    </row>
    <row customHeight="1" ht="15" r="1719" spans="1:2" x14ac:dyDescent="0.35">
      <c r="A1719"/>
      <c r="B1719"/>
    </row>
    <row customHeight="1" ht="15" r="1720" spans="1:2" x14ac:dyDescent="0.35">
      <c r="A1720"/>
      <c r="B1720"/>
    </row>
    <row customHeight="1" ht="15" r="1721" spans="1:2" x14ac:dyDescent="0.35">
      <c r="A1721"/>
      <c r="B1721"/>
    </row>
    <row customHeight="1" ht="15" r="1722" spans="1:2" x14ac:dyDescent="0.35">
      <c r="A1722"/>
      <c r="B1722"/>
    </row>
    <row customHeight="1" ht="15" r="1723" spans="1:2" x14ac:dyDescent="0.35">
      <c r="A1723"/>
      <c r="B1723"/>
    </row>
    <row customHeight="1" ht="15" r="1724" spans="1:2" x14ac:dyDescent="0.35">
      <c r="A1724"/>
      <c r="B1724"/>
    </row>
    <row customHeight="1" ht="15" r="1725" spans="1:2" x14ac:dyDescent="0.35">
      <c r="A1725"/>
      <c r="B1725"/>
    </row>
    <row customHeight="1" ht="15" r="1726" spans="1:2" x14ac:dyDescent="0.35">
      <c r="A1726"/>
      <c r="B1726"/>
    </row>
    <row customHeight="1" ht="15" r="1727" spans="1:2" x14ac:dyDescent="0.35">
      <c r="A1727"/>
      <c r="B1727"/>
    </row>
    <row customHeight="1" ht="15" r="1728" spans="1:2" x14ac:dyDescent="0.35">
      <c r="A1728"/>
      <c r="B1728"/>
    </row>
    <row customHeight="1" ht="15" r="1729" spans="1:2" x14ac:dyDescent="0.35">
      <c r="A1729"/>
      <c r="B1729"/>
    </row>
    <row customHeight="1" ht="15" r="1730" spans="1:2" x14ac:dyDescent="0.35">
      <c r="A1730"/>
      <c r="B1730"/>
    </row>
    <row customHeight="1" ht="15" r="1731" spans="1:2" x14ac:dyDescent="0.35">
      <c r="A1731"/>
      <c r="B1731"/>
    </row>
    <row customHeight="1" ht="15" r="1732" spans="1:2" x14ac:dyDescent="0.35">
      <c r="A1732"/>
      <c r="B1732"/>
    </row>
    <row customHeight="1" ht="15" r="1733" spans="1:2" x14ac:dyDescent="0.35">
      <c r="A1733"/>
      <c r="B1733"/>
    </row>
    <row customHeight="1" ht="15" r="1734" spans="1:2" x14ac:dyDescent="0.35">
      <c r="A1734"/>
      <c r="B1734"/>
    </row>
    <row customHeight="1" ht="15" r="1735" spans="1:2" x14ac:dyDescent="0.35">
      <c r="A1735"/>
      <c r="B1735"/>
    </row>
    <row customHeight="1" ht="15" r="1736" spans="1:2" x14ac:dyDescent="0.35">
      <c r="A1736"/>
      <c r="B1736"/>
    </row>
    <row customHeight="1" ht="15" r="1737" spans="1:2" x14ac:dyDescent="0.35">
      <c r="A1737"/>
      <c r="B1737"/>
    </row>
    <row customHeight="1" ht="15" r="1738" spans="1:2" x14ac:dyDescent="0.35">
      <c r="A1738"/>
      <c r="B1738"/>
    </row>
    <row customHeight="1" ht="15" r="1739" spans="1:2" x14ac:dyDescent="0.35">
      <c r="A1739"/>
      <c r="B1739"/>
    </row>
    <row customHeight="1" ht="15" r="1740" spans="1:2" x14ac:dyDescent="0.35">
      <c r="A1740"/>
      <c r="B1740"/>
    </row>
    <row customHeight="1" ht="15" r="1741" spans="1:2" x14ac:dyDescent="0.35">
      <c r="A1741"/>
      <c r="B1741"/>
    </row>
    <row customHeight="1" ht="15" r="1742" spans="1:2" x14ac:dyDescent="0.35">
      <c r="A1742"/>
      <c r="B1742"/>
    </row>
    <row customHeight="1" ht="15" r="1743" spans="1:2" x14ac:dyDescent="0.35">
      <c r="A1743"/>
      <c r="B1743"/>
    </row>
    <row customHeight="1" ht="15" r="1744" spans="1:2" x14ac:dyDescent="0.35">
      <c r="A1744"/>
      <c r="B1744"/>
    </row>
    <row customHeight="1" ht="15" r="1745" spans="1:2" x14ac:dyDescent="0.35">
      <c r="A1745"/>
      <c r="B1745"/>
    </row>
    <row customHeight="1" ht="15" r="1746" spans="1:2" x14ac:dyDescent="0.35">
      <c r="A1746"/>
      <c r="B1746"/>
    </row>
    <row customHeight="1" ht="15" r="1747" spans="1:2" x14ac:dyDescent="0.35">
      <c r="A1747"/>
      <c r="B1747"/>
    </row>
    <row customHeight="1" ht="15" r="1748" spans="1:2" x14ac:dyDescent="0.35">
      <c r="A1748"/>
      <c r="B1748"/>
    </row>
    <row customHeight="1" ht="15" r="1749" spans="1:2" x14ac:dyDescent="0.35">
      <c r="A1749"/>
      <c r="B1749"/>
    </row>
    <row customHeight="1" ht="15" r="1750" spans="1:2" x14ac:dyDescent="0.35">
      <c r="A1750"/>
      <c r="B1750"/>
    </row>
    <row customHeight="1" ht="15" r="1751" spans="1:2" x14ac:dyDescent="0.35">
      <c r="A1751"/>
      <c r="B1751"/>
    </row>
    <row customHeight="1" ht="15" r="1752" spans="1:2" x14ac:dyDescent="0.35">
      <c r="A1752"/>
      <c r="B1752"/>
    </row>
    <row customHeight="1" ht="15" r="1753" spans="1:2" x14ac:dyDescent="0.35">
      <c r="A1753"/>
      <c r="B1753"/>
    </row>
    <row customHeight="1" ht="15" r="1754" spans="1:2" x14ac:dyDescent="0.35">
      <c r="A1754"/>
      <c r="B1754"/>
    </row>
    <row customHeight="1" ht="15" r="1755" spans="1:2" x14ac:dyDescent="0.35">
      <c r="A1755"/>
      <c r="B1755"/>
    </row>
    <row customHeight="1" ht="15" r="1756" spans="1:2" x14ac:dyDescent="0.35">
      <c r="A1756"/>
      <c r="B1756"/>
    </row>
    <row customHeight="1" ht="15" r="1757" spans="1:2" x14ac:dyDescent="0.35">
      <c r="A1757"/>
      <c r="B1757"/>
    </row>
    <row customHeight="1" ht="15" r="1758" spans="1:2" x14ac:dyDescent="0.35">
      <c r="A1758"/>
      <c r="B1758"/>
    </row>
    <row customHeight="1" ht="15" r="1759" spans="1:2" x14ac:dyDescent="0.35">
      <c r="A1759"/>
      <c r="B1759"/>
    </row>
    <row customHeight="1" ht="15" r="1760" spans="1:2" x14ac:dyDescent="0.35">
      <c r="A1760"/>
      <c r="B1760"/>
    </row>
    <row customHeight="1" ht="15" r="1761" spans="1:2" x14ac:dyDescent="0.35">
      <c r="A1761"/>
      <c r="B1761"/>
    </row>
    <row customHeight="1" ht="15" r="1762" spans="1:2" x14ac:dyDescent="0.35">
      <c r="A1762"/>
      <c r="B1762"/>
    </row>
    <row customHeight="1" ht="15" r="1763" spans="1:2" x14ac:dyDescent="0.35">
      <c r="A1763"/>
      <c r="B1763"/>
    </row>
    <row customHeight="1" ht="15" r="1764" spans="1:2" x14ac:dyDescent="0.35">
      <c r="A1764"/>
      <c r="B1764"/>
    </row>
    <row customHeight="1" ht="15" r="1765" spans="1:2" x14ac:dyDescent="0.35">
      <c r="A1765"/>
      <c r="B1765"/>
    </row>
    <row customHeight="1" ht="15" r="1766" spans="1:2" x14ac:dyDescent="0.35">
      <c r="A1766"/>
      <c r="B1766"/>
    </row>
    <row customHeight="1" ht="15" r="1767" spans="1:2" x14ac:dyDescent="0.35">
      <c r="A1767"/>
      <c r="B1767"/>
    </row>
    <row customHeight="1" ht="15" r="1768" spans="1:2" x14ac:dyDescent="0.35">
      <c r="A1768"/>
      <c r="B1768"/>
    </row>
    <row customHeight="1" ht="15" r="1769" spans="1:2" x14ac:dyDescent="0.35">
      <c r="A1769"/>
      <c r="B1769"/>
    </row>
    <row customHeight="1" ht="15" r="1770" spans="1:2" x14ac:dyDescent="0.35">
      <c r="A1770"/>
      <c r="B1770"/>
    </row>
    <row customHeight="1" ht="15" r="1771" spans="1:2" x14ac:dyDescent="0.35">
      <c r="A1771"/>
      <c r="B1771"/>
    </row>
    <row customHeight="1" ht="15" r="1772" spans="1:2" x14ac:dyDescent="0.35">
      <c r="A1772"/>
      <c r="B1772"/>
    </row>
    <row customHeight="1" ht="15" r="1773" spans="1:2" x14ac:dyDescent="0.35">
      <c r="A1773"/>
      <c r="B1773"/>
    </row>
    <row customHeight="1" ht="15" r="1774" spans="1:2" x14ac:dyDescent="0.35">
      <c r="A1774"/>
      <c r="B1774"/>
    </row>
    <row customHeight="1" ht="15" r="1775" spans="1:2" x14ac:dyDescent="0.35">
      <c r="A1775"/>
      <c r="B1775"/>
    </row>
    <row customHeight="1" ht="15" r="1776" spans="1:2" x14ac:dyDescent="0.35">
      <c r="A1776"/>
      <c r="B1776"/>
    </row>
    <row customHeight="1" ht="15" r="1777" spans="1:2" x14ac:dyDescent="0.35">
      <c r="A1777"/>
      <c r="B1777"/>
    </row>
    <row customHeight="1" ht="15" r="1778" spans="1:2" x14ac:dyDescent="0.35">
      <c r="A1778"/>
      <c r="B1778"/>
    </row>
    <row customHeight="1" ht="15" r="1779" spans="1:2" x14ac:dyDescent="0.35">
      <c r="A1779"/>
      <c r="B1779"/>
    </row>
    <row customHeight="1" ht="15" r="1780" spans="1:2" x14ac:dyDescent="0.35">
      <c r="A1780"/>
      <c r="B1780"/>
    </row>
    <row customHeight="1" ht="15" r="1781" spans="1:2" x14ac:dyDescent="0.35">
      <c r="A1781"/>
      <c r="B1781"/>
    </row>
    <row customHeight="1" ht="15" r="1782" spans="1:2" x14ac:dyDescent="0.35">
      <c r="A1782"/>
      <c r="B1782"/>
    </row>
    <row customHeight="1" ht="15" r="1783" spans="1:2" x14ac:dyDescent="0.35">
      <c r="A1783"/>
      <c r="B1783"/>
    </row>
    <row customHeight="1" ht="15" r="1784" spans="1:2" x14ac:dyDescent="0.35">
      <c r="A1784"/>
      <c r="B1784"/>
    </row>
    <row customHeight="1" ht="15" r="1785" spans="1:2" x14ac:dyDescent="0.35">
      <c r="A1785"/>
      <c r="B1785"/>
    </row>
    <row customHeight="1" ht="15" r="1786" spans="1:2" x14ac:dyDescent="0.35">
      <c r="A1786"/>
      <c r="B1786"/>
    </row>
    <row customHeight="1" ht="15" r="1787" spans="1:2" x14ac:dyDescent="0.35">
      <c r="A1787"/>
      <c r="B1787"/>
    </row>
    <row customHeight="1" ht="15" r="1788" spans="1:2" x14ac:dyDescent="0.35">
      <c r="A1788"/>
      <c r="B1788"/>
    </row>
    <row customHeight="1" ht="15" r="1789" spans="1:2" x14ac:dyDescent="0.35">
      <c r="A1789"/>
      <c r="B1789"/>
    </row>
    <row customHeight="1" ht="15" r="1790" spans="1:2" x14ac:dyDescent="0.35">
      <c r="A1790"/>
      <c r="B1790"/>
    </row>
    <row customHeight="1" ht="15" r="1791" spans="1:2" x14ac:dyDescent="0.35">
      <c r="A1791"/>
      <c r="B1791"/>
    </row>
    <row customHeight="1" ht="15" r="1792" spans="1:2" x14ac:dyDescent="0.35">
      <c r="A1792"/>
      <c r="B1792"/>
    </row>
    <row customHeight="1" ht="15" r="1793" spans="1:2" x14ac:dyDescent="0.35">
      <c r="A1793"/>
      <c r="B1793"/>
    </row>
    <row customHeight="1" ht="15" r="1794" spans="1:2" x14ac:dyDescent="0.35">
      <c r="A1794"/>
      <c r="B1794"/>
    </row>
    <row customHeight="1" ht="15" r="1795" spans="1:2" x14ac:dyDescent="0.35">
      <c r="A1795"/>
      <c r="B1795"/>
    </row>
    <row customHeight="1" ht="15" r="1796" spans="1:2" x14ac:dyDescent="0.35">
      <c r="A1796"/>
      <c r="B1796"/>
    </row>
    <row customHeight="1" ht="15" r="1797" spans="1:2" x14ac:dyDescent="0.35">
      <c r="A1797"/>
      <c r="B1797"/>
    </row>
    <row customHeight="1" ht="15" r="1798" spans="1:2" x14ac:dyDescent="0.35">
      <c r="A1798"/>
      <c r="B1798"/>
    </row>
    <row customHeight="1" ht="15" r="1799" spans="1:2" x14ac:dyDescent="0.35">
      <c r="A1799"/>
      <c r="B1799"/>
    </row>
    <row customHeight="1" ht="15" r="1800" spans="1:2" x14ac:dyDescent="0.35">
      <c r="A1800"/>
      <c r="B1800"/>
    </row>
    <row customHeight="1" ht="15" r="1801" spans="1:2" x14ac:dyDescent="0.35">
      <c r="A1801"/>
      <c r="B1801"/>
    </row>
    <row customHeight="1" ht="15" r="1802" spans="1:2" x14ac:dyDescent="0.35">
      <c r="A1802"/>
      <c r="B1802"/>
    </row>
    <row customHeight="1" ht="15" r="1803" spans="1:2" x14ac:dyDescent="0.35">
      <c r="A1803"/>
      <c r="B1803"/>
    </row>
    <row customHeight="1" ht="15" r="1804" spans="1:2" x14ac:dyDescent="0.35">
      <c r="A1804"/>
      <c r="B1804"/>
    </row>
    <row customHeight="1" ht="15" r="1805" spans="1:2" x14ac:dyDescent="0.35">
      <c r="A1805"/>
      <c r="B1805"/>
    </row>
    <row customHeight="1" ht="15" r="1806" spans="1:2" x14ac:dyDescent="0.35">
      <c r="A1806"/>
      <c r="B1806"/>
    </row>
    <row customHeight="1" ht="15" r="1807" spans="1:2" x14ac:dyDescent="0.35">
      <c r="A1807"/>
      <c r="B1807"/>
    </row>
    <row customHeight="1" ht="15" r="1808" spans="1:2" x14ac:dyDescent="0.35">
      <c r="A1808"/>
      <c r="B1808"/>
    </row>
    <row customHeight="1" ht="15" r="1809" spans="1:2" x14ac:dyDescent="0.35">
      <c r="A1809"/>
      <c r="B1809"/>
    </row>
    <row customHeight="1" ht="15" r="1810" spans="1:2" x14ac:dyDescent="0.35">
      <c r="A1810"/>
      <c r="B1810"/>
    </row>
    <row customHeight="1" ht="15" r="1811" spans="1:2" x14ac:dyDescent="0.35">
      <c r="A1811"/>
      <c r="B1811"/>
    </row>
    <row customHeight="1" ht="15" r="1812" spans="1:2" x14ac:dyDescent="0.35">
      <c r="A1812"/>
      <c r="B1812"/>
    </row>
    <row customHeight="1" ht="15" r="1813" spans="1:2" x14ac:dyDescent="0.35">
      <c r="A1813"/>
      <c r="B1813"/>
    </row>
    <row customHeight="1" ht="15" r="1814" spans="1:2" x14ac:dyDescent="0.35">
      <c r="A1814"/>
      <c r="B1814"/>
    </row>
    <row customHeight="1" ht="15" r="1815" spans="1:2" x14ac:dyDescent="0.35">
      <c r="A1815"/>
      <c r="B1815"/>
    </row>
    <row customHeight="1" ht="15" r="1816" spans="1:2" x14ac:dyDescent="0.35">
      <c r="A1816"/>
      <c r="B1816"/>
    </row>
    <row customHeight="1" ht="15" r="1817" spans="1:2" x14ac:dyDescent="0.35">
      <c r="A1817"/>
      <c r="B1817"/>
    </row>
    <row customHeight="1" ht="15" r="1818" spans="1:2" x14ac:dyDescent="0.35">
      <c r="A1818"/>
      <c r="B1818"/>
    </row>
    <row customHeight="1" ht="15" r="1819" spans="1:2" x14ac:dyDescent="0.35">
      <c r="A1819"/>
      <c r="B1819"/>
    </row>
    <row customHeight="1" ht="15" r="1820" spans="1:2" x14ac:dyDescent="0.35">
      <c r="A1820"/>
      <c r="B1820"/>
    </row>
    <row customHeight="1" ht="15" r="1821" spans="1:2" x14ac:dyDescent="0.35">
      <c r="A1821"/>
      <c r="B1821"/>
    </row>
    <row customHeight="1" ht="15" r="1822" spans="1:2" x14ac:dyDescent="0.35">
      <c r="A1822"/>
      <c r="B1822"/>
    </row>
    <row customHeight="1" ht="15" r="1823" spans="1:2" x14ac:dyDescent="0.35">
      <c r="A1823"/>
      <c r="B1823"/>
    </row>
    <row customHeight="1" ht="15" r="1824" spans="1:2" x14ac:dyDescent="0.35">
      <c r="A1824"/>
      <c r="B1824"/>
    </row>
    <row customHeight="1" ht="15" r="1825" spans="1:2" x14ac:dyDescent="0.35">
      <c r="A1825"/>
      <c r="B1825"/>
    </row>
    <row customHeight="1" ht="15" r="1826" spans="1:2" x14ac:dyDescent="0.35">
      <c r="A1826"/>
      <c r="B1826"/>
    </row>
    <row customHeight="1" ht="15" r="1827" spans="1:2" x14ac:dyDescent="0.35">
      <c r="A1827"/>
      <c r="B1827"/>
    </row>
    <row customHeight="1" ht="15" r="1828" spans="1:2" x14ac:dyDescent="0.35">
      <c r="A1828"/>
      <c r="B1828"/>
    </row>
    <row customHeight="1" ht="15" r="1829" spans="1:2" x14ac:dyDescent="0.35">
      <c r="A1829"/>
      <c r="B1829"/>
    </row>
    <row customHeight="1" ht="15" r="1830" spans="1:2" x14ac:dyDescent="0.35">
      <c r="A1830"/>
      <c r="B1830"/>
    </row>
    <row customHeight="1" ht="15" r="1831" spans="1:2" x14ac:dyDescent="0.35">
      <c r="A1831"/>
      <c r="B1831"/>
    </row>
    <row customHeight="1" ht="15" r="1832" spans="1:2" x14ac:dyDescent="0.35">
      <c r="A1832"/>
      <c r="B1832"/>
    </row>
    <row customHeight="1" ht="15" r="1833" spans="1:2" x14ac:dyDescent="0.35">
      <c r="A1833"/>
      <c r="B1833"/>
    </row>
    <row customHeight="1" ht="15" r="1834" spans="1:2" x14ac:dyDescent="0.35">
      <c r="A1834"/>
      <c r="B1834"/>
    </row>
    <row customHeight="1" ht="15" r="1835" spans="1:2" x14ac:dyDescent="0.35">
      <c r="A1835"/>
      <c r="B1835"/>
    </row>
    <row customHeight="1" ht="15" r="1836" spans="1:2" x14ac:dyDescent="0.35">
      <c r="A1836"/>
      <c r="B1836"/>
    </row>
    <row customHeight="1" ht="15" r="1837" spans="1:2" x14ac:dyDescent="0.35">
      <c r="A1837"/>
      <c r="B1837"/>
    </row>
    <row customHeight="1" ht="15" r="1838" spans="1:2" x14ac:dyDescent="0.35">
      <c r="A1838"/>
      <c r="B1838"/>
    </row>
    <row customHeight="1" ht="15" r="1839" spans="1:2" x14ac:dyDescent="0.35">
      <c r="A1839"/>
      <c r="B1839"/>
    </row>
    <row customHeight="1" ht="15" r="1840" spans="1:2" x14ac:dyDescent="0.35">
      <c r="A1840"/>
      <c r="B1840"/>
    </row>
    <row customHeight="1" ht="15" r="1841" spans="1:2" x14ac:dyDescent="0.35">
      <c r="A1841"/>
      <c r="B1841"/>
    </row>
    <row customHeight="1" ht="15" r="1842" spans="1:2" x14ac:dyDescent="0.35">
      <c r="A1842"/>
      <c r="B1842"/>
    </row>
    <row customHeight="1" ht="15" r="1843" spans="1:2" x14ac:dyDescent="0.35">
      <c r="A1843"/>
      <c r="B1843"/>
    </row>
    <row customHeight="1" ht="15" r="1844" spans="1:2" x14ac:dyDescent="0.35">
      <c r="A1844"/>
      <c r="B1844"/>
    </row>
    <row customHeight="1" ht="15" r="1845" spans="1:2" x14ac:dyDescent="0.35">
      <c r="A1845"/>
      <c r="B1845"/>
    </row>
    <row customHeight="1" ht="15" r="1846" spans="1:2" x14ac:dyDescent="0.35">
      <c r="A1846"/>
      <c r="B1846"/>
    </row>
    <row customHeight="1" ht="15" r="1847" spans="1:2" x14ac:dyDescent="0.35">
      <c r="A1847"/>
      <c r="B1847"/>
    </row>
    <row customHeight="1" ht="15" r="1848" spans="1:2" x14ac:dyDescent="0.35">
      <c r="A1848"/>
      <c r="B1848"/>
    </row>
    <row customHeight="1" ht="15" r="1849" spans="1:2" x14ac:dyDescent="0.35">
      <c r="A1849"/>
      <c r="B1849"/>
    </row>
    <row customHeight="1" ht="15" r="1850" spans="1:2" x14ac:dyDescent="0.35">
      <c r="A1850"/>
      <c r="B1850"/>
    </row>
    <row customHeight="1" ht="15" r="1851" spans="1:2" x14ac:dyDescent="0.35">
      <c r="A1851"/>
      <c r="B1851"/>
    </row>
    <row customHeight="1" ht="15" r="1852" spans="1:2" x14ac:dyDescent="0.35">
      <c r="A1852"/>
      <c r="B1852"/>
    </row>
    <row customHeight="1" ht="15" r="1853" spans="1:2" x14ac:dyDescent="0.35">
      <c r="A1853"/>
      <c r="B1853"/>
    </row>
    <row customHeight="1" ht="15" r="1854" spans="1:2" x14ac:dyDescent="0.35">
      <c r="A1854"/>
      <c r="B1854"/>
    </row>
    <row customHeight="1" ht="15" r="1855" spans="1:2" x14ac:dyDescent="0.35">
      <c r="A1855"/>
      <c r="B1855"/>
    </row>
    <row customHeight="1" ht="15" r="1856" spans="1:2" x14ac:dyDescent="0.35">
      <c r="A1856"/>
      <c r="B1856"/>
    </row>
    <row customHeight="1" ht="15" r="1857" spans="1:2" x14ac:dyDescent="0.35">
      <c r="A1857"/>
      <c r="B1857"/>
    </row>
    <row customHeight="1" ht="15" r="1858" spans="1:2" x14ac:dyDescent="0.35">
      <c r="A1858"/>
      <c r="B1858"/>
    </row>
    <row customHeight="1" ht="15" r="1859" spans="1:2" x14ac:dyDescent="0.35">
      <c r="A1859"/>
      <c r="B1859"/>
    </row>
    <row customHeight="1" ht="15" r="1860" spans="1:2" x14ac:dyDescent="0.35">
      <c r="A1860"/>
      <c r="B1860"/>
    </row>
    <row customHeight="1" ht="15" r="1861" spans="1:2" x14ac:dyDescent="0.35">
      <c r="A1861"/>
      <c r="B1861"/>
    </row>
    <row customHeight="1" ht="15" r="1862" spans="1:2" x14ac:dyDescent="0.35">
      <c r="A1862"/>
      <c r="B1862"/>
    </row>
    <row customHeight="1" ht="15" r="1863" spans="1:2" x14ac:dyDescent="0.35">
      <c r="A1863"/>
      <c r="B1863"/>
    </row>
    <row customHeight="1" ht="15" r="1864" spans="1:2" x14ac:dyDescent="0.35">
      <c r="A1864"/>
      <c r="B1864"/>
    </row>
    <row customHeight="1" ht="15" r="1865" spans="1:2" x14ac:dyDescent="0.35">
      <c r="A1865"/>
      <c r="B1865"/>
    </row>
    <row customHeight="1" ht="15" r="1866" spans="1:2" x14ac:dyDescent="0.35">
      <c r="A1866"/>
      <c r="B1866"/>
    </row>
    <row customHeight="1" ht="15" r="1867" spans="1:2" x14ac:dyDescent="0.35">
      <c r="A1867"/>
      <c r="B1867"/>
    </row>
    <row customHeight="1" ht="15" r="1868" spans="1:2" x14ac:dyDescent="0.35">
      <c r="A1868"/>
      <c r="B1868"/>
    </row>
    <row customHeight="1" ht="15" r="1869" spans="1:2" x14ac:dyDescent="0.35">
      <c r="A1869"/>
      <c r="B1869"/>
    </row>
    <row customHeight="1" ht="15" r="1870" spans="1:2" x14ac:dyDescent="0.35">
      <c r="A1870"/>
      <c r="B1870"/>
    </row>
    <row customHeight="1" ht="15" r="1871" spans="1:2" x14ac:dyDescent="0.35">
      <c r="A1871"/>
      <c r="B1871"/>
    </row>
    <row customHeight="1" ht="15" r="1872" spans="1:2" x14ac:dyDescent="0.35">
      <c r="A1872"/>
      <c r="B1872"/>
    </row>
    <row customHeight="1" ht="15" r="1873" spans="1:2" x14ac:dyDescent="0.35">
      <c r="A1873"/>
      <c r="B1873"/>
    </row>
    <row customHeight="1" ht="15" r="1874" spans="1:2" x14ac:dyDescent="0.35">
      <c r="A1874"/>
      <c r="B1874"/>
    </row>
    <row customHeight="1" ht="15" r="1875" spans="1:2" x14ac:dyDescent="0.35">
      <c r="A1875"/>
      <c r="B1875"/>
    </row>
    <row customHeight="1" ht="15" r="1876" spans="1:2" x14ac:dyDescent="0.35">
      <c r="A1876"/>
      <c r="B1876"/>
    </row>
    <row customHeight="1" ht="15" r="1877" spans="1:2" x14ac:dyDescent="0.35">
      <c r="A1877"/>
      <c r="B1877"/>
    </row>
    <row customHeight="1" ht="15" r="1878" spans="1:2" x14ac:dyDescent="0.35">
      <c r="A1878"/>
      <c r="B1878"/>
    </row>
    <row customHeight="1" ht="15" r="1879" spans="1:2" x14ac:dyDescent="0.35">
      <c r="A1879"/>
      <c r="B1879"/>
    </row>
    <row customHeight="1" ht="15" r="1880" spans="1:2" x14ac:dyDescent="0.35">
      <c r="A1880"/>
      <c r="B1880"/>
    </row>
    <row customHeight="1" ht="15" r="1881" spans="1:2" x14ac:dyDescent="0.35">
      <c r="A1881"/>
      <c r="B1881"/>
    </row>
    <row customHeight="1" ht="15" r="1882" spans="1:2" x14ac:dyDescent="0.35">
      <c r="A1882"/>
      <c r="B1882"/>
    </row>
    <row customHeight="1" ht="15" r="1883" spans="1:2" x14ac:dyDescent="0.35">
      <c r="A1883"/>
      <c r="B1883"/>
    </row>
    <row customHeight="1" ht="15" r="1884" spans="1:2" x14ac:dyDescent="0.35">
      <c r="A1884"/>
      <c r="B1884"/>
    </row>
    <row customHeight="1" ht="15" r="1885" spans="1:2" x14ac:dyDescent="0.35">
      <c r="A1885"/>
      <c r="B1885"/>
    </row>
    <row customHeight="1" ht="15" r="1886" spans="1:2" x14ac:dyDescent="0.35">
      <c r="A1886"/>
      <c r="B1886"/>
    </row>
    <row customHeight="1" ht="15" r="1887" spans="1:2" x14ac:dyDescent="0.35">
      <c r="A1887"/>
      <c r="B1887"/>
    </row>
    <row customHeight="1" ht="15" r="1888" spans="1:2" x14ac:dyDescent="0.35">
      <c r="A1888"/>
      <c r="B1888"/>
    </row>
    <row customHeight="1" ht="15" r="1889" spans="1:2" x14ac:dyDescent="0.35">
      <c r="A1889"/>
      <c r="B1889"/>
    </row>
    <row customHeight="1" ht="15" r="1890" spans="1:2" x14ac:dyDescent="0.35">
      <c r="A1890"/>
      <c r="B1890"/>
    </row>
    <row customHeight="1" ht="15" r="1891" spans="1:2" x14ac:dyDescent="0.35">
      <c r="A1891"/>
      <c r="B1891"/>
    </row>
    <row customHeight="1" ht="15" r="1892" spans="1:2" x14ac:dyDescent="0.35">
      <c r="A1892"/>
      <c r="B1892"/>
    </row>
    <row customHeight="1" ht="15" r="1893" spans="1:2" x14ac:dyDescent="0.35">
      <c r="A1893"/>
      <c r="B1893"/>
    </row>
    <row customHeight="1" ht="15" r="1894" spans="1:2" x14ac:dyDescent="0.35">
      <c r="A1894"/>
      <c r="B1894"/>
    </row>
    <row customHeight="1" ht="15" r="1895" spans="1:2" x14ac:dyDescent="0.35">
      <c r="A1895"/>
      <c r="B1895"/>
    </row>
    <row customHeight="1" ht="15" r="1896" spans="1:2" x14ac:dyDescent="0.35">
      <c r="A1896"/>
      <c r="B1896"/>
    </row>
    <row customHeight="1" ht="15" r="1897" spans="1:2" x14ac:dyDescent="0.35">
      <c r="A1897"/>
      <c r="B1897"/>
    </row>
    <row customHeight="1" ht="15" r="1898" spans="1:2" x14ac:dyDescent="0.35">
      <c r="A1898"/>
      <c r="B1898"/>
    </row>
    <row customHeight="1" ht="15" r="1899" spans="1:2" x14ac:dyDescent="0.35">
      <c r="A1899"/>
      <c r="B1899"/>
    </row>
    <row customHeight="1" ht="15" r="1900" spans="1:2" x14ac:dyDescent="0.35">
      <c r="A1900"/>
      <c r="B1900"/>
    </row>
    <row customHeight="1" ht="15" r="1901" spans="1:2" x14ac:dyDescent="0.35">
      <c r="A1901"/>
      <c r="B1901"/>
    </row>
    <row customHeight="1" ht="15" r="1902" spans="1:2" x14ac:dyDescent="0.35">
      <c r="A1902"/>
      <c r="B1902"/>
    </row>
    <row customHeight="1" ht="15" r="1903" spans="1:2" x14ac:dyDescent="0.35">
      <c r="A1903"/>
      <c r="B1903"/>
    </row>
    <row customHeight="1" ht="15" r="1904" spans="1:2" x14ac:dyDescent="0.35">
      <c r="A1904"/>
      <c r="B1904"/>
    </row>
    <row customHeight="1" ht="15" r="1905" spans="1:2" x14ac:dyDescent="0.35">
      <c r="A1905"/>
      <c r="B1905"/>
    </row>
    <row customHeight="1" ht="15" r="1906" spans="1:2" x14ac:dyDescent="0.35">
      <c r="A1906"/>
      <c r="B1906"/>
    </row>
    <row customHeight="1" ht="15" r="1907" spans="1:2" x14ac:dyDescent="0.35">
      <c r="A1907"/>
      <c r="B1907"/>
    </row>
    <row customHeight="1" ht="15" r="1908" spans="1:2" x14ac:dyDescent="0.35">
      <c r="A1908"/>
      <c r="B1908"/>
    </row>
    <row customHeight="1" ht="15" r="1909" spans="1:2" x14ac:dyDescent="0.35">
      <c r="A1909"/>
      <c r="B1909"/>
    </row>
    <row customHeight="1" ht="15" r="1910" spans="1:2" x14ac:dyDescent="0.35">
      <c r="A1910"/>
      <c r="B1910"/>
    </row>
    <row customHeight="1" ht="15" r="1911" spans="1:2" x14ac:dyDescent="0.35">
      <c r="A1911"/>
      <c r="B1911"/>
    </row>
    <row customHeight="1" ht="15" r="1912" spans="1:2" x14ac:dyDescent="0.35">
      <c r="A1912"/>
      <c r="B1912"/>
    </row>
    <row customHeight="1" ht="15" r="1913" spans="1:2" x14ac:dyDescent="0.35">
      <c r="A1913"/>
      <c r="B1913"/>
    </row>
    <row customHeight="1" ht="15" r="1914" spans="1:2" x14ac:dyDescent="0.35">
      <c r="A1914"/>
      <c r="B1914"/>
    </row>
    <row customHeight="1" ht="15" r="1915" spans="1:2" x14ac:dyDescent="0.35">
      <c r="A1915"/>
      <c r="B1915"/>
    </row>
    <row customHeight="1" ht="15" r="1916" spans="1:2" x14ac:dyDescent="0.35">
      <c r="A1916"/>
      <c r="B1916"/>
    </row>
    <row customHeight="1" ht="15" r="1917" spans="1:2" x14ac:dyDescent="0.35">
      <c r="A1917"/>
      <c r="B1917"/>
    </row>
    <row customHeight="1" ht="15" r="1918" spans="1:2" x14ac:dyDescent="0.35">
      <c r="A1918"/>
      <c r="B1918"/>
    </row>
    <row customHeight="1" ht="15" r="1919" spans="1:2" x14ac:dyDescent="0.35">
      <c r="A1919"/>
      <c r="B1919"/>
    </row>
    <row customHeight="1" ht="15" r="1920" spans="1:2" x14ac:dyDescent="0.35">
      <c r="A1920"/>
      <c r="B1920"/>
    </row>
    <row customHeight="1" ht="15" r="1921" spans="1:2" x14ac:dyDescent="0.35">
      <c r="A1921"/>
      <c r="B1921"/>
    </row>
    <row customHeight="1" ht="15" r="1922" spans="1:2" x14ac:dyDescent="0.35">
      <c r="A1922"/>
      <c r="B1922"/>
    </row>
    <row customHeight="1" ht="15" r="1923" spans="1:2" x14ac:dyDescent="0.35">
      <c r="A1923"/>
      <c r="B1923"/>
    </row>
    <row customHeight="1" ht="15" r="1924" spans="1:2" x14ac:dyDescent="0.35">
      <c r="A1924"/>
      <c r="B1924"/>
    </row>
    <row customHeight="1" ht="15" r="1925" spans="1:2" x14ac:dyDescent="0.35">
      <c r="A1925"/>
      <c r="B1925"/>
    </row>
    <row customHeight="1" ht="15" r="1926" spans="1:2" x14ac:dyDescent="0.35">
      <c r="A1926"/>
      <c r="B1926"/>
    </row>
    <row customHeight="1" ht="15" r="1927" spans="1:2" x14ac:dyDescent="0.35">
      <c r="A1927"/>
      <c r="B1927"/>
    </row>
    <row customHeight="1" ht="15" r="1928" spans="1:2" x14ac:dyDescent="0.35">
      <c r="A1928"/>
      <c r="B1928"/>
    </row>
    <row customHeight="1" ht="15" r="1929" spans="1:2" x14ac:dyDescent="0.35">
      <c r="A1929"/>
      <c r="B1929"/>
    </row>
    <row customHeight="1" ht="15" r="1930" spans="1:2" x14ac:dyDescent="0.35">
      <c r="A1930"/>
      <c r="B1930"/>
    </row>
    <row customHeight="1" ht="15" r="1931" spans="1:2" x14ac:dyDescent="0.35">
      <c r="A1931"/>
      <c r="B1931"/>
    </row>
    <row customHeight="1" ht="15" r="1932" spans="1:2" x14ac:dyDescent="0.35">
      <c r="A1932"/>
      <c r="B1932"/>
    </row>
    <row customHeight="1" ht="15" r="1933" spans="1:2" x14ac:dyDescent="0.35">
      <c r="A1933"/>
      <c r="B1933"/>
    </row>
    <row customHeight="1" ht="15" r="1934" spans="1:2" x14ac:dyDescent="0.35">
      <c r="A1934"/>
      <c r="B1934"/>
    </row>
    <row customHeight="1" ht="15" r="1935" spans="1:2" x14ac:dyDescent="0.35">
      <c r="A1935"/>
      <c r="B1935"/>
    </row>
    <row customHeight="1" ht="15" r="1936" spans="1:2" x14ac:dyDescent="0.35">
      <c r="A1936"/>
      <c r="B1936"/>
    </row>
    <row customHeight="1" ht="15" r="1937" spans="1:2" x14ac:dyDescent="0.35">
      <c r="A1937"/>
      <c r="B1937"/>
    </row>
    <row customHeight="1" ht="15" r="1938" spans="1:2" x14ac:dyDescent="0.35">
      <c r="A1938"/>
      <c r="B1938"/>
    </row>
    <row customHeight="1" ht="15" r="1939" spans="1:2" x14ac:dyDescent="0.35">
      <c r="A1939"/>
      <c r="B1939"/>
    </row>
    <row customHeight="1" ht="15" r="1940" spans="1:2" x14ac:dyDescent="0.35">
      <c r="A1940"/>
      <c r="B1940"/>
    </row>
    <row customHeight="1" ht="15" r="1941" spans="1:2" x14ac:dyDescent="0.35">
      <c r="A1941"/>
      <c r="B1941"/>
    </row>
    <row customHeight="1" ht="15" r="1942" spans="1:2" x14ac:dyDescent="0.35">
      <c r="A1942"/>
      <c r="B1942"/>
    </row>
    <row customHeight="1" ht="15" r="1943" spans="1:2" x14ac:dyDescent="0.35">
      <c r="A1943"/>
      <c r="B1943"/>
    </row>
    <row customHeight="1" ht="15" r="1944" spans="1:2" x14ac:dyDescent="0.35">
      <c r="A1944"/>
      <c r="B1944"/>
    </row>
    <row customHeight="1" ht="15" r="1945" spans="1:2" x14ac:dyDescent="0.35">
      <c r="A1945"/>
      <c r="B1945"/>
    </row>
    <row customHeight="1" ht="15" r="1946" spans="1:2" x14ac:dyDescent="0.35">
      <c r="A1946"/>
      <c r="B1946"/>
    </row>
    <row customHeight="1" ht="15" r="1947" spans="1:2" x14ac:dyDescent="0.35">
      <c r="A1947"/>
      <c r="B1947"/>
    </row>
    <row customHeight="1" ht="15" r="1948" spans="1:2" x14ac:dyDescent="0.35">
      <c r="A1948"/>
      <c r="B1948"/>
    </row>
    <row customHeight="1" ht="15" r="1949" spans="1:2" x14ac:dyDescent="0.35">
      <c r="A1949"/>
      <c r="B1949"/>
    </row>
    <row customHeight="1" ht="15" r="1950" spans="1:2" x14ac:dyDescent="0.35">
      <c r="A1950"/>
      <c r="B1950"/>
    </row>
    <row customHeight="1" ht="15" r="1951" spans="1:2" x14ac:dyDescent="0.35">
      <c r="A1951"/>
      <c r="B1951"/>
    </row>
    <row customHeight="1" ht="15" r="1952" spans="1:2" x14ac:dyDescent="0.35">
      <c r="A1952"/>
      <c r="B1952"/>
    </row>
    <row customHeight="1" ht="15" r="1953" spans="1:2" x14ac:dyDescent="0.35">
      <c r="A1953"/>
      <c r="B1953"/>
    </row>
    <row customHeight="1" ht="15" r="1954" spans="1:2" x14ac:dyDescent="0.35">
      <c r="A1954"/>
      <c r="B1954"/>
    </row>
    <row customHeight="1" ht="15" r="1955" spans="1:2" x14ac:dyDescent="0.35">
      <c r="A1955"/>
      <c r="B1955"/>
    </row>
    <row customHeight="1" ht="15" r="1956" spans="1:2" x14ac:dyDescent="0.35">
      <c r="A1956"/>
      <c r="B1956"/>
    </row>
    <row customHeight="1" ht="15" r="1957" spans="1:2" x14ac:dyDescent="0.35">
      <c r="A1957"/>
      <c r="B1957"/>
    </row>
    <row customHeight="1" ht="15" r="1958" spans="1:2" x14ac:dyDescent="0.35">
      <c r="A1958"/>
      <c r="B1958"/>
    </row>
    <row customHeight="1" ht="15" r="1959" spans="1:2" x14ac:dyDescent="0.35">
      <c r="A1959"/>
      <c r="B1959"/>
    </row>
    <row customHeight="1" ht="15" r="1960" spans="1:2" x14ac:dyDescent="0.35">
      <c r="A1960"/>
      <c r="B1960"/>
    </row>
    <row customHeight="1" ht="15" r="1961" spans="1:2" x14ac:dyDescent="0.35">
      <c r="A1961"/>
      <c r="B1961"/>
    </row>
    <row customHeight="1" ht="15" r="1962" spans="1:2" x14ac:dyDescent="0.35">
      <c r="A1962"/>
      <c r="B1962"/>
    </row>
    <row customHeight="1" ht="15" r="1963" spans="1:2" x14ac:dyDescent="0.35">
      <c r="A1963"/>
      <c r="B1963"/>
    </row>
    <row customHeight="1" ht="15" r="1964" spans="1:2" x14ac:dyDescent="0.35">
      <c r="A1964"/>
      <c r="B1964"/>
    </row>
    <row customHeight="1" ht="15" r="1965" spans="1:2" x14ac:dyDescent="0.35">
      <c r="A1965"/>
      <c r="B1965"/>
    </row>
    <row customHeight="1" ht="15" r="1966" spans="1:2" x14ac:dyDescent="0.35">
      <c r="A1966"/>
      <c r="B1966"/>
    </row>
    <row customHeight="1" ht="15" r="1967" spans="1:2" x14ac:dyDescent="0.35">
      <c r="A1967"/>
      <c r="B1967"/>
    </row>
    <row customHeight="1" ht="15" r="1968" spans="1:2" x14ac:dyDescent="0.35">
      <c r="A1968"/>
      <c r="B1968"/>
    </row>
    <row customHeight="1" ht="15" r="1969" spans="1:2" x14ac:dyDescent="0.35">
      <c r="A1969"/>
      <c r="B1969"/>
    </row>
    <row customHeight="1" ht="15" r="1970" spans="1:2" x14ac:dyDescent="0.35">
      <c r="A1970"/>
      <c r="B1970"/>
    </row>
    <row customHeight="1" ht="15" r="1971" spans="1:2" x14ac:dyDescent="0.35">
      <c r="A1971"/>
      <c r="B1971"/>
    </row>
    <row customHeight="1" ht="15" r="1972" spans="1:2" x14ac:dyDescent="0.35">
      <c r="A1972"/>
      <c r="B1972"/>
    </row>
    <row customHeight="1" ht="15" r="1973" spans="1:2" x14ac:dyDescent="0.35">
      <c r="A1973"/>
      <c r="B1973"/>
    </row>
    <row customHeight="1" ht="15" r="1974" spans="1:2" x14ac:dyDescent="0.35">
      <c r="A1974"/>
      <c r="B1974"/>
    </row>
    <row customHeight="1" ht="15" r="1975" spans="1:2" x14ac:dyDescent="0.35">
      <c r="A1975"/>
      <c r="B1975"/>
    </row>
    <row customHeight="1" ht="15" r="1976" spans="1:2" x14ac:dyDescent="0.35">
      <c r="A1976"/>
      <c r="B1976"/>
    </row>
    <row customHeight="1" ht="15" r="1977" spans="1:2" x14ac:dyDescent="0.35">
      <c r="A1977"/>
      <c r="B1977"/>
    </row>
    <row customHeight="1" ht="15" r="1978" spans="1:2" x14ac:dyDescent="0.35">
      <c r="A1978"/>
      <c r="B1978"/>
    </row>
    <row customHeight="1" ht="15" r="1979" spans="1:2" x14ac:dyDescent="0.35">
      <c r="A1979"/>
      <c r="B1979"/>
    </row>
    <row customHeight="1" ht="15" r="1980" spans="1:2" x14ac:dyDescent="0.35">
      <c r="A1980"/>
      <c r="B1980"/>
    </row>
    <row customHeight="1" ht="15" r="1981" spans="1:2" x14ac:dyDescent="0.35">
      <c r="A1981"/>
      <c r="B1981"/>
    </row>
    <row customHeight="1" ht="15" r="1982" spans="1:2" x14ac:dyDescent="0.35">
      <c r="A1982"/>
      <c r="B1982"/>
    </row>
    <row customHeight="1" ht="15" r="1983" spans="1:2" x14ac:dyDescent="0.35">
      <c r="A1983"/>
      <c r="B1983"/>
    </row>
    <row customHeight="1" ht="15" r="1984" spans="1:2" x14ac:dyDescent="0.35">
      <c r="A1984"/>
      <c r="B1984"/>
    </row>
    <row customHeight="1" ht="15" r="1985" spans="1:2" x14ac:dyDescent="0.35">
      <c r="A1985"/>
      <c r="B1985"/>
    </row>
    <row customHeight="1" ht="15" r="1986" spans="1:2" x14ac:dyDescent="0.35">
      <c r="A1986"/>
      <c r="B1986"/>
    </row>
    <row customHeight="1" ht="15" r="1987" spans="1:2" x14ac:dyDescent="0.35">
      <c r="A1987"/>
      <c r="B1987"/>
    </row>
    <row customHeight="1" ht="15" r="1988" spans="1:2" x14ac:dyDescent="0.35">
      <c r="A1988"/>
      <c r="B1988"/>
    </row>
    <row customHeight="1" ht="15" r="1989" spans="1:2" x14ac:dyDescent="0.35">
      <c r="A1989"/>
      <c r="B1989"/>
    </row>
    <row customHeight="1" ht="15" r="1990" spans="1:2" x14ac:dyDescent="0.35">
      <c r="A1990"/>
      <c r="B1990"/>
    </row>
    <row customHeight="1" ht="15" r="1991" spans="1:2" x14ac:dyDescent="0.35">
      <c r="A1991"/>
      <c r="B1991"/>
    </row>
    <row customHeight="1" ht="15" r="1992" spans="1:2" x14ac:dyDescent="0.35">
      <c r="A1992"/>
      <c r="B1992"/>
    </row>
    <row customHeight="1" ht="15" r="1993" spans="1:2" x14ac:dyDescent="0.35">
      <c r="A1993"/>
      <c r="B1993"/>
    </row>
    <row customHeight="1" ht="15" r="1994" spans="1:2" x14ac:dyDescent="0.35">
      <c r="A1994"/>
      <c r="B1994"/>
    </row>
    <row customHeight="1" ht="15" r="1995" spans="1:2" x14ac:dyDescent="0.35">
      <c r="A1995"/>
      <c r="B1995"/>
    </row>
    <row customHeight="1" ht="15" r="1996" spans="1:2" x14ac:dyDescent="0.35">
      <c r="A1996"/>
      <c r="B1996"/>
    </row>
    <row customHeight="1" ht="15" r="1997" spans="1:2" x14ac:dyDescent="0.35">
      <c r="A1997"/>
      <c r="B1997"/>
    </row>
    <row customHeight="1" ht="15" r="1998" spans="1:2" x14ac:dyDescent="0.35">
      <c r="A1998"/>
      <c r="B1998"/>
    </row>
    <row customHeight="1" ht="15" r="1999" spans="1:2" x14ac:dyDescent="0.35">
      <c r="A1999"/>
      <c r="B1999"/>
    </row>
    <row customHeight="1" ht="15" r="2000" spans="1:2" x14ac:dyDescent="0.35">
      <c r="A2000"/>
      <c r="B2000"/>
    </row>
    <row customHeight="1" ht="15" r="2001" spans="1:2" x14ac:dyDescent="0.35">
      <c r="A2001"/>
      <c r="B2001"/>
    </row>
    <row customHeight="1" ht="15" r="2002" spans="1:2" x14ac:dyDescent="0.35">
      <c r="A2002"/>
      <c r="B2002"/>
    </row>
    <row customHeight="1" ht="15" r="2003" spans="1:2" x14ac:dyDescent="0.35">
      <c r="A2003"/>
      <c r="B2003"/>
    </row>
    <row customHeight="1" ht="15" r="2004" spans="1:2" x14ac:dyDescent="0.35">
      <c r="A2004"/>
      <c r="B2004"/>
    </row>
    <row customHeight="1" ht="15" r="2005" spans="1:2" x14ac:dyDescent="0.35">
      <c r="A2005"/>
      <c r="B2005"/>
    </row>
    <row customHeight="1" ht="15" r="2006" spans="1:2" x14ac:dyDescent="0.35">
      <c r="A2006"/>
      <c r="B2006"/>
    </row>
    <row customHeight="1" ht="15" r="2007" spans="1:2" x14ac:dyDescent="0.35">
      <c r="A2007"/>
      <c r="B2007"/>
    </row>
    <row customHeight="1" ht="15" r="2008" spans="1:2" x14ac:dyDescent="0.35">
      <c r="A2008"/>
      <c r="B2008"/>
    </row>
    <row customHeight="1" ht="15" r="2009" spans="1:2" x14ac:dyDescent="0.35">
      <c r="A2009"/>
      <c r="B2009"/>
    </row>
    <row customHeight="1" ht="15" r="2010" spans="1:2" x14ac:dyDescent="0.35">
      <c r="A2010"/>
      <c r="B2010"/>
    </row>
    <row customHeight="1" ht="15" r="2011" spans="1:2" x14ac:dyDescent="0.35">
      <c r="A2011"/>
      <c r="B2011"/>
    </row>
    <row customHeight="1" ht="15" r="2012" spans="1:2" x14ac:dyDescent="0.35">
      <c r="A2012"/>
      <c r="B2012"/>
    </row>
    <row customHeight="1" ht="15" r="2013" spans="1:2" x14ac:dyDescent="0.35">
      <c r="A2013"/>
      <c r="B2013"/>
    </row>
    <row customHeight="1" ht="15" r="2014" spans="1:2" x14ac:dyDescent="0.35">
      <c r="A2014"/>
      <c r="B2014"/>
    </row>
    <row customHeight="1" ht="15" r="2015" spans="1:2" x14ac:dyDescent="0.35">
      <c r="A2015"/>
      <c r="B2015"/>
    </row>
    <row customHeight="1" ht="15" r="2016" spans="1:2" x14ac:dyDescent="0.35">
      <c r="A2016"/>
      <c r="B2016"/>
    </row>
    <row customHeight="1" ht="15" r="2017" spans="1:2" x14ac:dyDescent="0.35">
      <c r="A2017"/>
      <c r="B2017"/>
    </row>
    <row customHeight="1" ht="15" r="2018" spans="1:2" x14ac:dyDescent="0.35">
      <c r="A2018"/>
      <c r="B2018"/>
    </row>
    <row customHeight="1" ht="15" r="2019" spans="1:2" x14ac:dyDescent="0.35">
      <c r="A2019"/>
      <c r="B2019"/>
    </row>
    <row customHeight="1" ht="15" r="2020" spans="1:2" x14ac:dyDescent="0.35">
      <c r="A2020"/>
      <c r="B2020"/>
    </row>
    <row customHeight="1" ht="15" r="2021" spans="1:2" x14ac:dyDescent="0.35">
      <c r="A2021"/>
      <c r="B2021"/>
    </row>
    <row customHeight="1" ht="15" r="2022" spans="1:2" x14ac:dyDescent="0.35">
      <c r="A2022"/>
      <c r="B2022"/>
    </row>
    <row customHeight="1" ht="15" r="2023" spans="1:2" x14ac:dyDescent="0.35">
      <c r="A2023"/>
      <c r="B2023"/>
    </row>
    <row customHeight="1" ht="15" r="2024" spans="1:2" x14ac:dyDescent="0.35">
      <c r="A2024"/>
      <c r="B2024"/>
    </row>
    <row customHeight="1" ht="15" r="2025" spans="1:2" x14ac:dyDescent="0.35">
      <c r="A2025"/>
      <c r="B2025"/>
    </row>
    <row customHeight="1" ht="15" r="2026" spans="1:2" x14ac:dyDescent="0.35">
      <c r="A2026"/>
      <c r="B2026"/>
    </row>
    <row customHeight="1" ht="15" r="2027" spans="1:2" x14ac:dyDescent="0.35">
      <c r="A2027"/>
      <c r="B2027"/>
    </row>
    <row customHeight="1" ht="15" r="2028" spans="1:2" x14ac:dyDescent="0.35">
      <c r="A2028"/>
      <c r="B2028"/>
    </row>
    <row customHeight="1" ht="15" r="2029" spans="1:2" x14ac:dyDescent="0.35">
      <c r="A2029"/>
      <c r="B2029"/>
    </row>
    <row customHeight="1" ht="15" r="2030" spans="1:2" x14ac:dyDescent="0.35">
      <c r="A2030"/>
      <c r="B2030"/>
    </row>
    <row customHeight="1" ht="15" r="2031" spans="1:2" x14ac:dyDescent="0.35">
      <c r="A2031"/>
      <c r="B2031"/>
    </row>
    <row customHeight="1" ht="15" r="2032" spans="1:2" x14ac:dyDescent="0.35">
      <c r="A2032"/>
      <c r="B2032"/>
    </row>
    <row customHeight="1" ht="15" r="2033" spans="1:2" x14ac:dyDescent="0.35">
      <c r="A2033"/>
      <c r="B2033"/>
    </row>
    <row customHeight="1" ht="15" r="2034" spans="1:2" x14ac:dyDescent="0.35">
      <c r="A2034"/>
      <c r="B2034"/>
    </row>
    <row customHeight="1" ht="15" r="2035" spans="1:2" x14ac:dyDescent="0.35">
      <c r="A2035"/>
      <c r="B2035"/>
    </row>
    <row customHeight="1" ht="15" r="2036" spans="1:2" x14ac:dyDescent="0.35">
      <c r="A2036"/>
      <c r="B2036"/>
    </row>
    <row customHeight="1" ht="15" r="2037" spans="1:2" x14ac:dyDescent="0.35">
      <c r="A2037"/>
      <c r="B2037"/>
    </row>
    <row customHeight="1" ht="15" r="2038" spans="1:2" x14ac:dyDescent="0.35">
      <c r="A2038"/>
      <c r="B2038"/>
    </row>
    <row customHeight="1" ht="15" r="2039" spans="1:2" x14ac:dyDescent="0.35">
      <c r="A2039"/>
      <c r="B2039"/>
    </row>
    <row customHeight="1" ht="15" r="2040" spans="1:2" x14ac:dyDescent="0.35">
      <c r="A2040"/>
      <c r="B2040"/>
    </row>
    <row customHeight="1" ht="15" r="2041" spans="1:2" x14ac:dyDescent="0.35">
      <c r="A2041"/>
      <c r="B2041"/>
    </row>
    <row customHeight="1" ht="15" r="2042" spans="1:2" x14ac:dyDescent="0.35">
      <c r="A2042"/>
      <c r="B2042"/>
    </row>
    <row customHeight="1" ht="15" r="2043" spans="1:2" x14ac:dyDescent="0.35">
      <c r="A2043"/>
      <c r="B2043"/>
    </row>
    <row customHeight="1" ht="15" r="2044" spans="1:2" x14ac:dyDescent="0.35">
      <c r="A2044"/>
      <c r="B2044"/>
    </row>
    <row customHeight="1" ht="15" r="2045" spans="1:2" x14ac:dyDescent="0.35">
      <c r="A2045"/>
      <c r="B2045"/>
    </row>
    <row customHeight="1" ht="15" r="2046" spans="1:2" x14ac:dyDescent="0.35">
      <c r="A2046"/>
      <c r="B2046"/>
    </row>
    <row customHeight="1" ht="15" r="2047" spans="1:2" x14ac:dyDescent="0.35">
      <c r="A2047"/>
      <c r="B2047"/>
    </row>
    <row customHeight="1" ht="15" r="2048" spans="1:2" x14ac:dyDescent="0.35">
      <c r="A2048"/>
      <c r="B2048"/>
    </row>
    <row customHeight="1" ht="15" r="2049" spans="1:2" x14ac:dyDescent="0.35">
      <c r="A2049"/>
      <c r="B2049"/>
    </row>
    <row customHeight="1" ht="15" r="2050" spans="1:2" x14ac:dyDescent="0.35">
      <c r="A2050"/>
      <c r="B2050"/>
    </row>
    <row customHeight="1" ht="15" r="2051" spans="1:2" x14ac:dyDescent="0.35">
      <c r="A2051"/>
      <c r="B2051"/>
    </row>
    <row customHeight="1" ht="15" r="2052" spans="1:2" x14ac:dyDescent="0.35">
      <c r="A2052"/>
      <c r="B2052"/>
    </row>
    <row customHeight="1" ht="15" r="2053" spans="1:2" x14ac:dyDescent="0.35">
      <c r="A2053"/>
      <c r="B2053"/>
    </row>
    <row customHeight="1" ht="15" r="2054" spans="1:2" x14ac:dyDescent="0.35">
      <c r="A2054"/>
      <c r="B2054"/>
    </row>
    <row customHeight="1" ht="15" r="2055" spans="1:2" x14ac:dyDescent="0.35">
      <c r="A2055"/>
      <c r="B2055"/>
    </row>
    <row customHeight="1" ht="15" r="2056" spans="1:2" x14ac:dyDescent="0.35">
      <c r="A2056"/>
      <c r="B2056"/>
    </row>
    <row customHeight="1" ht="15" r="2057" spans="1:2" x14ac:dyDescent="0.35">
      <c r="A2057"/>
      <c r="B2057"/>
    </row>
    <row customHeight="1" ht="15" r="2058" spans="1:2" x14ac:dyDescent="0.35">
      <c r="A2058"/>
      <c r="B2058"/>
    </row>
    <row customHeight="1" ht="15" r="2059" spans="1:2" x14ac:dyDescent="0.35">
      <c r="A2059"/>
      <c r="B2059"/>
    </row>
    <row customHeight="1" ht="15" r="2060" spans="1:2" x14ac:dyDescent="0.35">
      <c r="A2060"/>
      <c r="B2060"/>
    </row>
    <row customHeight="1" ht="15" r="2061" spans="1:2" x14ac:dyDescent="0.35">
      <c r="A2061"/>
      <c r="B2061"/>
    </row>
    <row customHeight="1" ht="15" r="2062" spans="1:2" x14ac:dyDescent="0.35">
      <c r="A2062"/>
      <c r="B2062"/>
    </row>
    <row customHeight="1" ht="15" r="2063" spans="1:2" x14ac:dyDescent="0.35">
      <c r="A2063"/>
      <c r="B2063"/>
    </row>
    <row customHeight="1" ht="15" r="2064" spans="1:2" x14ac:dyDescent="0.35">
      <c r="A2064"/>
      <c r="B2064"/>
    </row>
    <row customHeight="1" ht="15" r="2065" spans="1:2" x14ac:dyDescent="0.35">
      <c r="A2065"/>
      <c r="B2065"/>
    </row>
    <row customHeight="1" ht="15" r="2066" spans="1:2" x14ac:dyDescent="0.35">
      <c r="A2066"/>
      <c r="B2066"/>
    </row>
    <row customHeight="1" ht="15" r="2067" spans="1:2" x14ac:dyDescent="0.35">
      <c r="A2067"/>
      <c r="B2067"/>
    </row>
    <row customHeight="1" ht="15" r="2068" spans="1:2" x14ac:dyDescent="0.35">
      <c r="A2068"/>
      <c r="B2068"/>
    </row>
    <row customHeight="1" ht="15" r="2069" spans="1:2" x14ac:dyDescent="0.35">
      <c r="A2069"/>
      <c r="B2069"/>
    </row>
    <row customHeight="1" ht="15" r="2070" spans="1:2" x14ac:dyDescent="0.35">
      <c r="A2070"/>
      <c r="B2070"/>
    </row>
    <row customHeight="1" ht="15" r="2071" spans="1:2" x14ac:dyDescent="0.35">
      <c r="A2071"/>
      <c r="B2071"/>
    </row>
    <row customHeight="1" ht="15" r="2072" spans="1:2" x14ac:dyDescent="0.35">
      <c r="A2072"/>
      <c r="B2072"/>
    </row>
    <row customHeight="1" ht="15" r="2073" spans="1:2" x14ac:dyDescent="0.35">
      <c r="A2073"/>
      <c r="B2073"/>
    </row>
    <row customHeight="1" ht="15" r="2074" spans="1:2" x14ac:dyDescent="0.35">
      <c r="A2074"/>
      <c r="B2074"/>
    </row>
    <row customHeight="1" ht="15" r="2075" spans="1:2" x14ac:dyDescent="0.35">
      <c r="A2075"/>
      <c r="B2075"/>
    </row>
    <row customHeight="1" ht="15" r="2076" spans="1:2" x14ac:dyDescent="0.35">
      <c r="A2076"/>
      <c r="B2076"/>
    </row>
    <row customHeight="1" ht="15" r="2077" spans="1:2" x14ac:dyDescent="0.35">
      <c r="A2077"/>
      <c r="B2077"/>
    </row>
    <row customHeight="1" ht="15" r="2078" spans="1:2" x14ac:dyDescent="0.35">
      <c r="A2078"/>
      <c r="B2078"/>
    </row>
    <row customHeight="1" ht="15" r="2079" spans="1:2" x14ac:dyDescent="0.35">
      <c r="A2079"/>
      <c r="B2079"/>
    </row>
    <row customHeight="1" ht="15" r="2080" spans="1:2" x14ac:dyDescent="0.35">
      <c r="A2080"/>
      <c r="B2080"/>
    </row>
    <row customHeight="1" ht="15" r="2081" spans="1:2" x14ac:dyDescent="0.35">
      <c r="A2081"/>
      <c r="B2081"/>
    </row>
    <row customHeight="1" ht="15" r="2082" spans="1:2" x14ac:dyDescent="0.35">
      <c r="A2082"/>
      <c r="B2082"/>
    </row>
    <row customHeight="1" ht="15" r="2083" spans="1:2" x14ac:dyDescent="0.35">
      <c r="A2083"/>
      <c r="B2083"/>
    </row>
    <row customHeight="1" ht="15" r="2084" spans="1:2" x14ac:dyDescent="0.35">
      <c r="A2084"/>
      <c r="B2084"/>
    </row>
    <row customHeight="1" ht="15" r="2085" spans="1:2" x14ac:dyDescent="0.35">
      <c r="A2085"/>
      <c r="B2085"/>
    </row>
    <row customHeight="1" ht="15" r="2086" spans="1:2" x14ac:dyDescent="0.35">
      <c r="A2086"/>
      <c r="B2086"/>
    </row>
    <row customHeight="1" ht="15" r="2087" spans="1:2" x14ac:dyDescent="0.35">
      <c r="A2087"/>
      <c r="B2087"/>
    </row>
    <row customHeight="1" ht="15" r="2088" spans="1:2" x14ac:dyDescent="0.35">
      <c r="A2088"/>
      <c r="B2088"/>
    </row>
    <row customHeight="1" ht="15" r="2089" spans="1:2" x14ac:dyDescent="0.35">
      <c r="A2089"/>
      <c r="B2089"/>
    </row>
    <row customHeight="1" ht="15" r="2090" spans="1:2" x14ac:dyDescent="0.35">
      <c r="A2090"/>
      <c r="B2090"/>
    </row>
    <row customHeight="1" ht="15" r="2091" spans="1:2" x14ac:dyDescent="0.35">
      <c r="A2091"/>
      <c r="B2091"/>
    </row>
    <row customHeight="1" ht="15" r="2092" spans="1:2" x14ac:dyDescent="0.35">
      <c r="A2092"/>
      <c r="B2092"/>
    </row>
    <row customHeight="1" ht="15" r="2093" spans="1:2" x14ac:dyDescent="0.35">
      <c r="A2093"/>
      <c r="B2093"/>
    </row>
    <row customHeight="1" ht="15" r="2094" spans="1:2" x14ac:dyDescent="0.35">
      <c r="A2094"/>
      <c r="B2094"/>
    </row>
    <row customHeight="1" ht="15" r="2095" spans="1:2" x14ac:dyDescent="0.35">
      <c r="A2095"/>
      <c r="B2095"/>
    </row>
    <row customHeight="1" ht="15" r="2096" spans="1:2" x14ac:dyDescent="0.35">
      <c r="A2096"/>
      <c r="B2096"/>
    </row>
    <row customHeight="1" ht="15" r="2097" spans="1:2" x14ac:dyDescent="0.35">
      <c r="A2097"/>
      <c r="B2097"/>
    </row>
    <row customHeight="1" ht="15" r="2098" spans="1:2" x14ac:dyDescent="0.35">
      <c r="A2098"/>
      <c r="B2098"/>
    </row>
    <row customHeight="1" ht="15" r="2099" spans="1:2" x14ac:dyDescent="0.35">
      <c r="A2099"/>
      <c r="B2099"/>
    </row>
    <row customHeight="1" ht="15" r="2100" spans="1:2" x14ac:dyDescent="0.35">
      <c r="A2100"/>
      <c r="B2100"/>
    </row>
    <row customHeight="1" ht="15" r="2101" spans="1:2" x14ac:dyDescent="0.35">
      <c r="A2101"/>
      <c r="B2101"/>
    </row>
    <row customHeight="1" ht="15" r="2102" spans="1:2" x14ac:dyDescent="0.35">
      <c r="A2102"/>
      <c r="B2102"/>
    </row>
    <row customHeight="1" ht="15" r="2103" spans="1:2" x14ac:dyDescent="0.35">
      <c r="A2103"/>
      <c r="B2103"/>
    </row>
    <row customHeight="1" ht="15" r="2104" spans="1:2" x14ac:dyDescent="0.35">
      <c r="A2104"/>
      <c r="B2104"/>
    </row>
    <row customHeight="1" ht="15" r="2105" spans="1:2" x14ac:dyDescent="0.35">
      <c r="A2105"/>
      <c r="B2105"/>
    </row>
    <row customHeight="1" ht="15" r="2106" spans="1:2" x14ac:dyDescent="0.35">
      <c r="A2106"/>
      <c r="B2106"/>
    </row>
    <row customHeight="1" ht="15" r="2107" spans="1:2" x14ac:dyDescent="0.35">
      <c r="A2107"/>
      <c r="B2107"/>
    </row>
    <row customHeight="1" ht="15" r="2108" spans="1:2" x14ac:dyDescent="0.35">
      <c r="A2108"/>
      <c r="B2108"/>
    </row>
    <row customHeight="1" ht="15" r="2109" spans="1:2" x14ac:dyDescent="0.35">
      <c r="A2109"/>
      <c r="B2109"/>
    </row>
    <row customHeight="1" ht="15" r="2110" spans="1:2" x14ac:dyDescent="0.35">
      <c r="A2110"/>
      <c r="B2110"/>
    </row>
    <row customHeight="1" ht="15" r="2111" spans="1:2" x14ac:dyDescent="0.35">
      <c r="A2111"/>
      <c r="B2111"/>
    </row>
    <row customHeight="1" ht="15" r="2112" spans="1:2" x14ac:dyDescent="0.35">
      <c r="A2112"/>
      <c r="B2112"/>
    </row>
    <row customHeight="1" ht="15" r="2113" spans="1:2" x14ac:dyDescent="0.35">
      <c r="A2113"/>
      <c r="B2113"/>
    </row>
    <row customHeight="1" ht="15" r="2114" spans="1:2" x14ac:dyDescent="0.35">
      <c r="A2114"/>
      <c r="B2114"/>
    </row>
    <row customHeight="1" ht="15" r="2115" spans="1:2" x14ac:dyDescent="0.35">
      <c r="A2115"/>
      <c r="B2115"/>
    </row>
    <row customHeight="1" ht="15" r="2116" spans="1:2" x14ac:dyDescent="0.35">
      <c r="A2116"/>
      <c r="B2116"/>
    </row>
    <row customHeight="1" ht="15" r="2117" spans="1:2" x14ac:dyDescent="0.35">
      <c r="A2117"/>
      <c r="B2117"/>
    </row>
    <row customHeight="1" ht="15" r="2118" spans="1:2" x14ac:dyDescent="0.35">
      <c r="A2118"/>
      <c r="B2118"/>
    </row>
    <row customHeight="1" ht="15" r="2119" spans="1:2" x14ac:dyDescent="0.35">
      <c r="A2119"/>
      <c r="B2119"/>
    </row>
    <row customHeight="1" ht="15" r="2120" spans="1:2" x14ac:dyDescent="0.35">
      <c r="A2120"/>
      <c r="B2120"/>
    </row>
    <row customHeight="1" ht="15" r="2121" spans="1:2" x14ac:dyDescent="0.35">
      <c r="A2121"/>
      <c r="B2121"/>
    </row>
    <row customHeight="1" ht="15" r="2122" spans="1:2" x14ac:dyDescent="0.35">
      <c r="A2122"/>
      <c r="B2122"/>
    </row>
    <row customHeight="1" ht="15" r="2123" spans="1:2" x14ac:dyDescent="0.35">
      <c r="A2123"/>
      <c r="B2123"/>
    </row>
    <row customHeight="1" ht="15" r="2124" spans="1:2" x14ac:dyDescent="0.35">
      <c r="A2124"/>
      <c r="B2124"/>
    </row>
    <row customHeight="1" ht="15" r="2125" spans="1:2" x14ac:dyDescent="0.35">
      <c r="A2125"/>
      <c r="B2125"/>
    </row>
    <row customHeight="1" ht="15" r="2126" spans="1:2" x14ac:dyDescent="0.35">
      <c r="A2126"/>
      <c r="B2126"/>
    </row>
    <row customHeight="1" ht="15" r="2127" spans="1:2" x14ac:dyDescent="0.35">
      <c r="A2127"/>
      <c r="B2127"/>
    </row>
    <row customHeight="1" ht="15" r="2128" spans="1:2" x14ac:dyDescent="0.35">
      <c r="A2128"/>
      <c r="B2128"/>
    </row>
    <row customHeight="1" ht="15" r="2129" spans="1:2" x14ac:dyDescent="0.35">
      <c r="A2129"/>
      <c r="B2129"/>
    </row>
    <row customHeight="1" ht="15" r="2130" spans="1:2" x14ac:dyDescent="0.35">
      <c r="A2130"/>
      <c r="B2130"/>
    </row>
    <row customHeight="1" ht="15" r="2131" spans="1:2" x14ac:dyDescent="0.35">
      <c r="A2131"/>
      <c r="B2131"/>
    </row>
    <row customHeight="1" ht="15" r="2132" spans="1:2" x14ac:dyDescent="0.35">
      <c r="A2132"/>
      <c r="B2132"/>
    </row>
    <row customHeight="1" ht="15" r="2133" spans="1:2" x14ac:dyDescent="0.35">
      <c r="A2133"/>
      <c r="B2133"/>
    </row>
    <row customHeight="1" ht="15" r="2134" spans="1:2" x14ac:dyDescent="0.35">
      <c r="A2134"/>
      <c r="B2134"/>
    </row>
    <row customHeight="1" ht="15" r="2135" spans="1:2" x14ac:dyDescent="0.35">
      <c r="A2135"/>
      <c r="B2135"/>
    </row>
    <row customHeight="1" ht="15" r="2136" spans="1:2" x14ac:dyDescent="0.35">
      <c r="A2136"/>
      <c r="B2136"/>
    </row>
    <row customHeight="1" ht="15" r="2137" spans="1:2" x14ac:dyDescent="0.35">
      <c r="A2137"/>
      <c r="B2137"/>
    </row>
    <row customHeight="1" ht="15" r="2138" spans="1:2" x14ac:dyDescent="0.35">
      <c r="A2138"/>
      <c r="B2138"/>
    </row>
    <row customHeight="1" ht="15" r="2139" spans="1:2" x14ac:dyDescent="0.35">
      <c r="A2139"/>
      <c r="B2139"/>
    </row>
    <row customHeight="1" ht="15" r="2140" spans="1:2" x14ac:dyDescent="0.35">
      <c r="A2140"/>
      <c r="B2140"/>
    </row>
    <row customHeight="1" ht="15" r="2141" spans="1:2" x14ac:dyDescent="0.35">
      <c r="A2141"/>
      <c r="B2141"/>
    </row>
    <row customHeight="1" ht="15" r="2142" spans="1:2" x14ac:dyDescent="0.35">
      <c r="A2142"/>
      <c r="B2142"/>
    </row>
    <row customHeight="1" ht="15" r="2143" spans="1:2" x14ac:dyDescent="0.35">
      <c r="A2143"/>
      <c r="B2143"/>
    </row>
    <row customHeight="1" ht="15" r="2144" spans="1:2" x14ac:dyDescent="0.35">
      <c r="A2144"/>
      <c r="B2144"/>
    </row>
    <row customHeight="1" ht="15" r="2145" spans="1:2" x14ac:dyDescent="0.35">
      <c r="A2145"/>
      <c r="B2145"/>
    </row>
    <row customHeight="1" ht="15" r="2146" spans="1:2" x14ac:dyDescent="0.35">
      <c r="A2146"/>
      <c r="B2146"/>
    </row>
    <row customHeight="1" ht="15" r="2147" spans="1:2" x14ac:dyDescent="0.35">
      <c r="A2147"/>
      <c r="B2147"/>
    </row>
    <row customHeight="1" ht="15" r="2148" spans="1:2" x14ac:dyDescent="0.35">
      <c r="A2148"/>
      <c r="B2148"/>
    </row>
    <row customHeight="1" ht="15" r="2149" spans="1:2" x14ac:dyDescent="0.35">
      <c r="A2149"/>
      <c r="B2149"/>
    </row>
    <row customHeight="1" ht="15" r="2150" spans="1:2" x14ac:dyDescent="0.35">
      <c r="A2150"/>
      <c r="B2150"/>
    </row>
    <row customHeight="1" ht="15" r="2151" spans="1:2" x14ac:dyDescent="0.35">
      <c r="A2151"/>
      <c r="B2151"/>
    </row>
    <row customHeight="1" ht="15" r="2152" spans="1:2" x14ac:dyDescent="0.35">
      <c r="A2152"/>
      <c r="B2152"/>
    </row>
    <row customHeight="1" ht="15" r="2153" spans="1:2" x14ac:dyDescent="0.35">
      <c r="A2153"/>
      <c r="B2153"/>
    </row>
    <row customHeight="1" ht="15" r="2154" spans="1:2" x14ac:dyDescent="0.35">
      <c r="A2154"/>
      <c r="B2154"/>
    </row>
    <row customHeight="1" ht="15" r="2155" spans="1:2" x14ac:dyDescent="0.35">
      <c r="A2155"/>
      <c r="B2155"/>
    </row>
    <row customHeight="1" ht="15" r="2156" spans="1:2" x14ac:dyDescent="0.35">
      <c r="A2156"/>
      <c r="B2156"/>
    </row>
    <row customHeight="1" ht="15" r="2157" spans="1:2" x14ac:dyDescent="0.35">
      <c r="A2157"/>
      <c r="B2157"/>
    </row>
    <row customHeight="1" ht="15" r="2158" spans="1:2" x14ac:dyDescent="0.35">
      <c r="A2158"/>
      <c r="B2158"/>
    </row>
    <row customHeight="1" ht="15" r="2159" spans="1:2" x14ac:dyDescent="0.35">
      <c r="A2159"/>
      <c r="B2159"/>
    </row>
    <row customHeight="1" ht="15" r="2160" spans="1:2" x14ac:dyDescent="0.35">
      <c r="A2160"/>
      <c r="B2160"/>
    </row>
    <row customHeight="1" ht="15" r="2161" spans="1:2" x14ac:dyDescent="0.35">
      <c r="A2161"/>
      <c r="B2161"/>
    </row>
    <row customHeight="1" ht="15" r="2162" spans="1:2" x14ac:dyDescent="0.35">
      <c r="A2162"/>
      <c r="B2162"/>
    </row>
    <row customHeight="1" ht="15" r="2163" spans="1:2" x14ac:dyDescent="0.35">
      <c r="A2163"/>
      <c r="B2163"/>
    </row>
    <row customHeight="1" ht="15" r="2164" spans="1:2" x14ac:dyDescent="0.35">
      <c r="A2164"/>
      <c r="B2164"/>
    </row>
    <row customHeight="1" ht="15" r="2165" spans="1:2" x14ac:dyDescent="0.35">
      <c r="A2165"/>
      <c r="B2165"/>
    </row>
    <row customHeight="1" ht="15" r="2166" spans="1:2" x14ac:dyDescent="0.35">
      <c r="A2166"/>
      <c r="B2166"/>
    </row>
    <row customHeight="1" ht="15" r="2167" spans="1:2" x14ac:dyDescent="0.35">
      <c r="A2167"/>
      <c r="B2167"/>
    </row>
    <row customHeight="1" ht="15" r="2168" spans="1:2" x14ac:dyDescent="0.35">
      <c r="A2168"/>
      <c r="B2168"/>
    </row>
    <row customHeight="1" ht="15" r="2169" spans="1:2" x14ac:dyDescent="0.35">
      <c r="A2169"/>
      <c r="B2169"/>
    </row>
    <row customHeight="1" ht="15" r="2170" spans="1:2" x14ac:dyDescent="0.35">
      <c r="A2170"/>
      <c r="B2170"/>
    </row>
    <row customHeight="1" ht="15" r="2171" spans="1:2" x14ac:dyDescent="0.35">
      <c r="A2171"/>
      <c r="B2171"/>
    </row>
    <row customHeight="1" ht="15" r="2172" spans="1:2" x14ac:dyDescent="0.35">
      <c r="A2172"/>
      <c r="B2172"/>
    </row>
    <row customHeight="1" ht="15" r="2173" spans="1:2" x14ac:dyDescent="0.35">
      <c r="A2173"/>
      <c r="B2173"/>
    </row>
    <row customHeight="1" ht="15" r="2174" spans="1:2" x14ac:dyDescent="0.35">
      <c r="A2174"/>
      <c r="B2174"/>
    </row>
    <row customHeight="1" ht="15" r="2175" spans="1:2" x14ac:dyDescent="0.35">
      <c r="A2175"/>
      <c r="B2175"/>
    </row>
    <row customHeight="1" ht="15" r="2176" spans="1:2" x14ac:dyDescent="0.35">
      <c r="A2176"/>
      <c r="B2176"/>
    </row>
    <row customHeight="1" ht="15" r="2177" spans="1:2" x14ac:dyDescent="0.35">
      <c r="A2177"/>
      <c r="B2177"/>
    </row>
    <row customHeight="1" ht="15" r="2178" spans="1:2" x14ac:dyDescent="0.35">
      <c r="A2178"/>
      <c r="B2178"/>
    </row>
    <row customHeight="1" ht="15" r="2179" spans="1:2" x14ac:dyDescent="0.35">
      <c r="A2179"/>
      <c r="B2179"/>
    </row>
    <row customHeight="1" ht="15" r="2180" spans="1:2" x14ac:dyDescent="0.35">
      <c r="A2180"/>
      <c r="B2180"/>
    </row>
    <row customHeight="1" ht="15" r="2181" spans="1:2" x14ac:dyDescent="0.35">
      <c r="A2181"/>
      <c r="B2181"/>
    </row>
    <row customHeight="1" ht="15" r="2182" spans="1:2" x14ac:dyDescent="0.35">
      <c r="A2182"/>
      <c r="B2182"/>
    </row>
    <row customHeight="1" ht="15" r="2183" spans="1:2" x14ac:dyDescent="0.35">
      <c r="A2183"/>
      <c r="B2183"/>
    </row>
    <row customHeight="1" ht="15" r="2184" spans="1:2" x14ac:dyDescent="0.35">
      <c r="A2184"/>
      <c r="B2184"/>
    </row>
    <row customHeight="1" ht="15" r="2185" spans="1:2" x14ac:dyDescent="0.35">
      <c r="A2185"/>
      <c r="B2185"/>
    </row>
    <row customHeight="1" ht="15" r="2186" spans="1:2" x14ac:dyDescent="0.35">
      <c r="A2186"/>
      <c r="B2186"/>
    </row>
    <row customHeight="1" ht="15" r="2187" spans="1:2" x14ac:dyDescent="0.35">
      <c r="A2187"/>
      <c r="B2187"/>
    </row>
    <row customHeight="1" ht="15" r="2188" spans="1:2" x14ac:dyDescent="0.35">
      <c r="A2188"/>
      <c r="B2188"/>
    </row>
    <row customHeight="1" ht="15" r="2189" spans="1:2" x14ac:dyDescent="0.35">
      <c r="A2189"/>
      <c r="B2189"/>
    </row>
    <row customHeight="1" ht="15" r="2190" spans="1:2" x14ac:dyDescent="0.35">
      <c r="A2190"/>
      <c r="B2190"/>
    </row>
    <row customHeight="1" ht="15" r="2191" spans="1:2" x14ac:dyDescent="0.35">
      <c r="A2191"/>
      <c r="B2191"/>
    </row>
    <row customHeight="1" ht="15" r="2192" spans="1:2" x14ac:dyDescent="0.35">
      <c r="A2192"/>
      <c r="B2192"/>
    </row>
    <row customHeight="1" ht="15" r="2193" spans="1:2" x14ac:dyDescent="0.35">
      <c r="A2193"/>
      <c r="B2193"/>
    </row>
    <row customHeight="1" ht="15" r="2194" spans="1:2" x14ac:dyDescent="0.35">
      <c r="A2194"/>
      <c r="B2194"/>
    </row>
    <row customHeight="1" ht="15" r="2195" spans="1:2" x14ac:dyDescent="0.35">
      <c r="A2195"/>
      <c r="B2195"/>
    </row>
    <row customHeight="1" ht="15" r="2196" spans="1:2" x14ac:dyDescent="0.35">
      <c r="A2196"/>
      <c r="B2196"/>
    </row>
    <row customHeight="1" ht="15" r="2197" spans="1:2" x14ac:dyDescent="0.35">
      <c r="A2197"/>
      <c r="B2197"/>
    </row>
    <row customHeight="1" ht="15" r="2198" spans="1:2" x14ac:dyDescent="0.35">
      <c r="A2198"/>
      <c r="B2198"/>
    </row>
    <row customHeight="1" ht="15" r="2199" spans="1:2" x14ac:dyDescent="0.35">
      <c r="A2199"/>
      <c r="B2199"/>
    </row>
    <row customHeight="1" ht="15" r="2200" spans="1:2" x14ac:dyDescent="0.35">
      <c r="A2200"/>
      <c r="B2200"/>
    </row>
    <row customHeight="1" ht="15" r="2201" spans="1:2" x14ac:dyDescent="0.35">
      <c r="A2201"/>
      <c r="B2201"/>
    </row>
    <row customHeight="1" ht="15" r="2202" spans="1:2" x14ac:dyDescent="0.35">
      <c r="A2202"/>
      <c r="B2202"/>
    </row>
    <row customHeight="1" ht="15" r="2203" spans="1:2" x14ac:dyDescent="0.35">
      <c r="A2203"/>
      <c r="B2203"/>
    </row>
    <row customHeight="1" ht="15" r="2204" spans="1:2" x14ac:dyDescent="0.35">
      <c r="A2204"/>
      <c r="B2204"/>
    </row>
    <row customHeight="1" ht="15" r="2205" spans="1:2" x14ac:dyDescent="0.35">
      <c r="A2205"/>
      <c r="B2205"/>
    </row>
    <row customHeight="1" ht="15" r="2206" spans="1:2" x14ac:dyDescent="0.35">
      <c r="A2206"/>
      <c r="B2206"/>
    </row>
    <row customHeight="1" ht="15" r="2207" spans="1:2" x14ac:dyDescent="0.35">
      <c r="A2207"/>
      <c r="B2207"/>
    </row>
    <row customHeight="1" ht="15" r="2208" spans="1:2" x14ac:dyDescent="0.35">
      <c r="A2208"/>
      <c r="B2208"/>
    </row>
    <row customHeight="1" ht="15" r="2209" spans="1:2" x14ac:dyDescent="0.35">
      <c r="A2209"/>
      <c r="B2209"/>
    </row>
    <row customHeight="1" ht="15" r="2210" spans="1:2" x14ac:dyDescent="0.35">
      <c r="A2210"/>
      <c r="B2210"/>
    </row>
    <row customHeight="1" ht="15" r="2211" spans="1:2" x14ac:dyDescent="0.35">
      <c r="A2211"/>
      <c r="B2211"/>
    </row>
    <row customHeight="1" ht="15" r="2212" spans="1:2" x14ac:dyDescent="0.35">
      <c r="A2212"/>
      <c r="B2212"/>
    </row>
    <row customHeight="1" ht="15" r="2213" spans="1:2" x14ac:dyDescent="0.35">
      <c r="A2213"/>
      <c r="B2213"/>
    </row>
    <row customHeight="1" ht="15" r="2214" spans="1:2" x14ac:dyDescent="0.35">
      <c r="A2214"/>
      <c r="B2214"/>
    </row>
    <row customHeight="1" ht="15" r="2215" spans="1:2" x14ac:dyDescent="0.35">
      <c r="A2215"/>
      <c r="B2215"/>
    </row>
    <row customHeight="1" ht="15" r="2216" spans="1:2" x14ac:dyDescent="0.35">
      <c r="A2216"/>
      <c r="B2216"/>
    </row>
    <row customHeight="1" ht="15" r="2217" spans="1:2" x14ac:dyDescent="0.35">
      <c r="A2217"/>
      <c r="B2217"/>
    </row>
    <row customHeight="1" ht="15" r="2218" spans="1:2" x14ac:dyDescent="0.35">
      <c r="A2218"/>
      <c r="B2218"/>
    </row>
    <row customHeight="1" ht="15" r="2219" spans="1:2" x14ac:dyDescent="0.35">
      <c r="A2219"/>
      <c r="B2219"/>
    </row>
    <row customHeight="1" ht="15" r="2220" spans="1:2" x14ac:dyDescent="0.35">
      <c r="A2220"/>
      <c r="B2220"/>
    </row>
    <row customHeight="1" ht="15" r="2221" spans="1:2" x14ac:dyDescent="0.35">
      <c r="A2221"/>
      <c r="B2221"/>
    </row>
    <row customHeight="1" ht="15" r="2222" spans="1:2" x14ac:dyDescent="0.35">
      <c r="A2222"/>
      <c r="B2222"/>
    </row>
    <row customHeight="1" ht="15" r="2223" spans="1:2" x14ac:dyDescent="0.35">
      <c r="A2223"/>
      <c r="B2223"/>
    </row>
    <row customHeight="1" ht="15" r="2224" spans="1:2" x14ac:dyDescent="0.35">
      <c r="A2224"/>
      <c r="B2224"/>
    </row>
    <row customHeight="1" ht="15" r="2225" spans="1:2" x14ac:dyDescent="0.35">
      <c r="A2225"/>
      <c r="B2225"/>
    </row>
    <row customHeight="1" ht="15" r="2226" spans="1:2" x14ac:dyDescent="0.35">
      <c r="A2226"/>
      <c r="B2226"/>
    </row>
    <row customHeight="1" ht="15" r="2227" spans="1:2" x14ac:dyDescent="0.35">
      <c r="A2227"/>
      <c r="B2227"/>
    </row>
    <row customHeight="1" ht="15" r="2228" spans="1:2" x14ac:dyDescent="0.35">
      <c r="A2228"/>
      <c r="B2228"/>
    </row>
    <row customHeight="1" ht="15" r="2229" spans="1:2" x14ac:dyDescent="0.35">
      <c r="A2229"/>
      <c r="B2229"/>
    </row>
    <row customHeight="1" ht="15" r="2230" spans="1:2" x14ac:dyDescent="0.35">
      <c r="A2230"/>
      <c r="B2230"/>
    </row>
    <row customHeight="1" ht="15" r="2231" spans="1:2" x14ac:dyDescent="0.35">
      <c r="A2231"/>
      <c r="B2231"/>
    </row>
    <row customHeight="1" ht="15" r="2232" spans="1:2" x14ac:dyDescent="0.35">
      <c r="A2232"/>
      <c r="B2232"/>
    </row>
    <row customHeight="1" ht="15" r="2233" spans="1:2" x14ac:dyDescent="0.35">
      <c r="A2233"/>
      <c r="B2233"/>
    </row>
    <row customHeight="1" ht="15" r="2234" spans="1:2" x14ac:dyDescent="0.35">
      <c r="A2234"/>
      <c r="B2234"/>
    </row>
    <row customHeight="1" ht="15" r="2235" spans="1:2" x14ac:dyDescent="0.35">
      <c r="A2235"/>
      <c r="B2235"/>
    </row>
    <row customHeight="1" ht="15" r="2236" spans="1:2" x14ac:dyDescent="0.35">
      <c r="A2236"/>
      <c r="B2236"/>
    </row>
    <row customHeight="1" ht="15" r="2237" spans="1:2" x14ac:dyDescent="0.35">
      <c r="A2237"/>
      <c r="B2237"/>
    </row>
    <row customHeight="1" ht="15" r="2238" spans="1:2" x14ac:dyDescent="0.35">
      <c r="A2238"/>
      <c r="B2238"/>
    </row>
    <row customHeight="1" ht="15" r="2239" spans="1:2" x14ac:dyDescent="0.35">
      <c r="A2239"/>
      <c r="B2239"/>
    </row>
    <row customHeight="1" ht="15" r="2240" spans="1:2" x14ac:dyDescent="0.35">
      <c r="A2240"/>
      <c r="B2240"/>
    </row>
    <row customHeight="1" ht="15" r="2241" spans="1:2" x14ac:dyDescent="0.35">
      <c r="A2241"/>
      <c r="B2241"/>
    </row>
    <row customHeight="1" ht="15" r="2242" spans="1:2" x14ac:dyDescent="0.35">
      <c r="A2242"/>
      <c r="B2242"/>
    </row>
    <row customHeight="1" ht="15" r="2243" spans="1:2" x14ac:dyDescent="0.35">
      <c r="A2243"/>
      <c r="B2243"/>
    </row>
    <row customHeight="1" ht="15" r="2244" spans="1:2" x14ac:dyDescent="0.35">
      <c r="A2244"/>
      <c r="B2244"/>
    </row>
    <row customHeight="1" ht="15" r="2245" spans="1:2" x14ac:dyDescent="0.35">
      <c r="A2245"/>
      <c r="B2245"/>
    </row>
    <row customHeight="1" ht="15" r="2246" spans="1:2" x14ac:dyDescent="0.35">
      <c r="A2246"/>
      <c r="B2246"/>
    </row>
    <row customHeight="1" ht="15" r="2247" spans="1:2" x14ac:dyDescent="0.35">
      <c r="A2247"/>
      <c r="B2247"/>
    </row>
    <row customHeight="1" ht="15" r="2248" spans="1:2" x14ac:dyDescent="0.35">
      <c r="A2248"/>
      <c r="B2248"/>
    </row>
    <row customHeight="1" ht="15" r="2249" spans="1:2" x14ac:dyDescent="0.35">
      <c r="A2249"/>
      <c r="B2249"/>
    </row>
    <row customHeight="1" ht="15" r="2250" spans="1:2" x14ac:dyDescent="0.35">
      <c r="A2250"/>
      <c r="B2250"/>
    </row>
    <row customHeight="1" ht="15" r="2251" spans="1:2" x14ac:dyDescent="0.35">
      <c r="A2251"/>
      <c r="B2251"/>
    </row>
    <row customHeight="1" ht="15" r="2252" spans="1:2" x14ac:dyDescent="0.35">
      <c r="A2252"/>
      <c r="B2252"/>
    </row>
    <row customHeight="1" ht="15" r="2253" spans="1:2" x14ac:dyDescent="0.35">
      <c r="A2253"/>
      <c r="B2253"/>
    </row>
    <row customHeight="1" ht="15" r="2254" spans="1:2" x14ac:dyDescent="0.35">
      <c r="A2254"/>
      <c r="B2254"/>
    </row>
    <row customHeight="1" ht="15" r="2255" spans="1:2" x14ac:dyDescent="0.35">
      <c r="A2255"/>
      <c r="B2255"/>
    </row>
    <row customHeight="1" ht="15" r="2256" spans="1:2" x14ac:dyDescent="0.35">
      <c r="A2256"/>
      <c r="B2256"/>
    </row>
    <row customHeight="1" ht="15" r="2257" spans="1:2" x14ac:dyDescent="0.35">
      <c r="A2257"/>
      <c r="B2257"/>
    </row>
    <row customHeight="1" ht="15" r="2258" spans="1:2" x14ac:dyDescent="0.35">
      <c r="A2258"/>
      <c r="B2258"/>
    </row>
    <row customHeight="1" ht="15" r="2259" spans="1:2" x14ac:dyDescent="0.35">
      <c r="A2259"/>
      <c r="B2259"/>
    </row>
    <row customHeight="1" ht="15" r="2260" spans="1:2" x14ac:dyDescent="0.35">
      <c r="A2260"/>
      <c r="B2260"/>
    </row>
    <row customHeight="1" ht="15" r="2261" spans="1:2" x14ac:dyDescent="0.35">
      <c r="A2261"/>
      <c r="B2261"/>
    </row>
    <row customHeight="1" ht="15" r="2262" spans="1:2" x14ac:dyDescent="0.35">
      <c r="A2262"/>
      <c r="B2262"/>
    </row>
    <row customHeight="1" ht="15" r="2263" spans="1:2" x14ac:dyDescent="0.35">
      <c r="A2263"/>
      <c r="B2263"/>
    </row>
    <row customHeight="1" ht="15" r="2264" spans="1:2" x14ac:dyDescent="0.35">
      <c r="A2264"/>
      <c r="B2264"/>
    </row>
    <row customHeight="1" ht="15" r="2265" spans="1:2" x14ac:dyDescent="0.35">
      <c r="A2265"/>
      <c r="B2265"/>
    </row>
    <row customHeight="1" ht="15" r="2266" spans="1:2" x14ac:dyDescent="0.35">
      <c r="A2266"/>
      <c r="B2266"/>
    </row>
    <row customHeight="1" ht="15" r="2267" spans="1:2" x14ac:dyDescent="0.35">
      <c r="A2267"/>
      <c r="B2267"/>
    </row>
    <row customHeight="1" ht="15" r="2268" spans="1:2" x14ac:dyDescent="0.35">
      <c r="A2268"/>
      <c r="B2268"/>
    </row>
    <row customHeight="1" ht="15" r="2269" spans="1:2" x14ac:dyDescent="0.35">
      <c r="A2269"/>
      <c r="B2269"/>
    </row>
    <row customHeight="1" ht="15" r="2270" spans="1:2" x14ac:dyDescent="0.35">
      <c r="A2270"/>
      <c r="B2270"/>
    </row>
    <row customHeight="1" ht="15" r="2271" spans="1:2" x14ac:dyDescent="0.35">
      <c r="A2271"/>
      <c r="B2271"/>
    </row>
    <row customHeight="1" ht="15" r="2272" spans="1:2" x14ac:dyDescent="0.35">
      <c r="A2272"/>
      <c r="B2272"/>
    </row>
    <row customHeight="1" ht="15" r="2273" spans="1:2" x14ac:dyDescent="0.35">
      <c r="A2273"/>
      <c r="B2273"/>
    </row>
    <row customHeight="1" ht="15" r="2274" spans="1:2" x14ac:dyDescent="0.35">
      <c r="A2274"/>
      <c r="B2274"/>
    </row>
    <row customHeight="1" ht="15" r="2275" spans="1:2" x14ac:dyDescent="0.35">
      <c r="A2275"/>
      <c r="B2275"/>
    </row>
    <row customHeight="1" ht="15" r="2276" spans="1:2" x14ac:dyDescent="0.35">
      <c r="A2276"/>
      <c r="B2276"/>
    </row>
    <row customHeight="1" ht="15" r="2277" spans="1:2" x14ac:dyDescent="0.35">
      <c r="A2277"/>
      <c r="B2277"/>
    </row>
    <row customHeight="1" ht="15" r="2278" spans="1:2" x14ac:dyDescent="0.35">
      <c r="A2278"/>
      <c r="B2278"/>
    </row>
    <row customHeight="1" ht="15" r="2279" spans="1:2" x14ac:dyDescent="0.35">
      <c r="A2279"/>
      <c r="B2279"/>
    </row>
    <row customHeight="1" ht="15" r="2280" spans="1:2" x14ac:dyDescent="0.35">
      <c r="A2280"/>
      <c r="B2280"/>
    </row>
    <row customHeight="1" ht="15" r="2281" spans="1:2" x14ac:dyDescent="0.35">
      <c r="A2281"/>
      <c r="B2281"/>
    </row>
    <row customHeight="1" ht="15" r="2282" spans="1:2" x14ac:dyDescent="0.35">
      <c r="A2282"/>
      <c r="B2282"/>
    </row>
    <row customHeight="1" ht="15" r="2283" spans="1:2" x14ac:dyDescent="0.35">
      <c r="A2283"/>
      <c r="B2283"/>
    </row>
    <row customHeight="1" ht="15" r="2284" spans="1:2" x14ac:dyDescent="0.35">
      <c r="A2284"/>
      <c r="B2284"/>
    </row>
    <row customHeight="1" ht="15" r="2285" spans="1:2" x14ac:dyDescent="0.35">
      <c r="A2285"/>
      <c r="B2285"/>
    </row>
    <row customHeight="1" ht="15" r="2286" spans="1:2" x14ac:dyDescent="0.35">
      <c r="A2286"/>
      <c r="B2286"/>
    </row>
    <row customHeight="1" ht="15" r="2287" spans="1:2" x14ac:dyDescent="0.35">
      <c r="A2287"/>
      <c r="B2287"/>
    </row>
    <row customHeight="1" ht="15" r="2288" spans="1:2" x14ac:dyDescent="0.35">
      <c r="A2288"/>
      <c r="B2288"/>
    </row>
    <row customHeight="1" ht="15" r="2289" spans="1:2" x14ac:dyDescent="0.35">
      <c r="A2289"/>
      <c r="B2289"/>
    </row>
    <row customHeight="1" ht="15" r="2290" spans="1:2" x14ac:dyDescent="0.35">
      <c r="A2290"/>
      <c r="B2290"/>
    </row>
    <row customHeight="1" ht="15" r="2291" spans="1:2" x14ac:dyDescent="0.35">
      <c r="A2291"/>
      <c r="B2291"/>
    </row>
    <row customHeight="1" ht="15" r="2292" spans="1:2" x14ac:dyDescent="0.35">
      <c r="A2292"/>
      <c r="B2292"/>
    </row>
    <row customHeight="1" ht="15" r="2293" spans="1:2" x14ac:dyDescent="0.35">
      <c r="A2293"/>
      <c r="B2293"/>
    </row>
    <row customHeight="1" ht="15" r="2294" spans="1:2" x14ac:dyDescent="0.35">
      <c r="A2294"/>
      <c r="B2294"/>
    </row>
    <row customHeight="1" ht="15" r="2295" spans="1:2" x14ac:dyDescent="0.35">
      <c r="A2295"/>
      <c r="B2295"/>
    </row>
    <row customHeight="1" ht="15" r="2296" spans="1:2" x14ac:dyDescent="0.35">
      <c r="A2296"/>
      <c r="B2296"/>
    </row>
    <row customHeight="1" ht="15" r="2297" spans="1:2" x14ac:dyDescent="0.35">
      <c r="A2297"/>
      <c r="B2297"/>
    </row>
    <row customHeight="1" ht="15" r="2298" spans="1:2" x14ac:dyDescent="0.35">
      <c r="A2298"/>
      <c r="B2298"/>
    </row>
    <row customHeight="1" ht="15" r="2299" spans="1:2" x14ac:dyDescent="0.35">
      <c r="A2299"/>
      <c r="B2299"/>
    </row>
    <row customHeight="1" ht="15" r="2300" spans="1:2" x14ac:dyDescent="0.35">
      <c r="A2300"/>
      <c r="B2300"/>
    </row>
    <row customHeight="1" ht="15" r="2301" spans="1:2" x14ac:dyDescent="0.35">
      <c r="A2301"/>
      <c r="B2301"/>
    </row>
    <row customHeight="1" ht="15" r="2302" spans="1:2" x14ac:dyDescent="0.35">
      <c r="A2302"/>
      <c r="B2302"/>
    </row>
    <row customHeight="1" ht="15" r="2303" spans="1:2" x14ac:dyDescent="0.35">
      <c r="A2303"/>
      <c r="B2303"/>
    </row>
    <row customHeight="1" ht="15" r="2304" spans="1:2" x14ac:dyDescent="0.35">
      <c r="A2304"/>
      <c r="B2304"/>
    </row>
    <row customHeight="1" ht="15" r="2305" spans="1:2" x14ac:dyDescent="0.35">
      <c r="A2305"/>
      <c r="B2305"/>
    </row>
    <row customHeight="1" ht="15" r="2306" spans="1:2" x14ac:dyDescent="0.35">
      <c r="A2306"/>
      <c r="B2306"/>
    </row>
    <row customHeight="1" ht="15" r="2307" spans="1:2" x14ac:dyDescent="0.35">
      <c r="A2307"/>
      <c r="B2307"/>
    </row>
    <row customHeight="1" ht="15" r="2308" spans="1:2" x14ac:dyDescent="0.35">
      <c r="A2308"/>
      <c r="B2308"/>
    </row>
    <row customHeight="1" ht="15" r="2309" spans="1:2" x14ac:dyDescent="0.35">
      <c r="A2309"/>
      <c r="B2309"/>
    </row>
    <row customHeight="1" ht="15" r="2310" spans="1:2" x14ac:dyDescent="0.35">
      <c r="A2310"/>
      <c r="B2310"/>
    </row>
    <row customHeight="1" ht="15" r="2311" spans="1:2" x14ac:dyDescent="0.35">
      <c r="A2311"/>
      <c r="B2311"/>
    </row>
    <row customHeight="1" ht="15" r="2312" spans="1:2" x14ac:dyDescent="0.35">
      <c r="A2312"/>
      <c r="B2312"/>
    </row>
    <row customHeight="1" ht="15" r="2313" spans="1:2" x14ac:dyDescent="0.35">
      <c r="A2313"/>
      <c r="B2313"/>
    </row>
    <row customHeight="1" ht="15" r="2314" spans="1:2" x14ac:dyDescent="0.35">
      <c r="A2314"/>
      <c r="B2314"/>
    </row>
    <row customHeight="1" ht="15" r="2315" spans="1:2" x14ac:dyDescent="0.35">
      <c r="A2315"/>
      <c r="B2315"/>
    </row>
    <row customHeight="1" ht="15" r="2316" spans="1:2" x14ac:dyDescent="0.35">
      <c r="A2316"/>
      <c r="B2316"/>
    </row>
    <row customHeight="1" ht="15" r="2317" spans="1:2" x14ac:dyDescent="0.35">
      <c r="A2317"/>
      <c r="B2317"/>
    </row>
    <row customHeight="1" ht="15" r="2318" spans="1:2" x14ac:dyDescent="0.35">
      <c r="A2318"/>
      <c r="B2318"/>
    </row>
    <row customHeight="1" ht="15" r="2319" spans="1:2" x14ac:dyDescent="0.35">
      <c r="A2319"/>
      <c r="B2319"/>
    </row>
    <row customHeight="1" ht="15" r="2320" spans="1:2" x14ac:dyDescent="0.35">
      <c r="A2320"/>
      <c r="B2320"/>
    </row>
    <row customHeight="1" ht="15" r="2321" spans="1:2" x14ac:dyDescent="0.35">
      <c r="A2321"/>
      <c r="B2321"/>
    </row>
    <row customHeight="1" ht="15" r="2322" spans="1:2" x14ac:dyDescent="0.35">
      <c r="A2322"/>
      <c r="B2322"/>
    </row>
    <row customHeight="1" ht="15" r="2323" spans="1:2" x14ac:dyDescent="0.35">
      <c r="A2323"/>
      <c r="B2323"/>
    </row>
    <row customHeight="1" ht="15" r="2324" spans="1:2" x14ac:dyDescent="0.35">
      <c r="A2324"/>
      <c r="B2324"/>
    </row>
    <row customHeight="1" ht="15" r="2325" spans="1:2" x14ac:dyDescent="0.35">
      <c r="A2325"/>
      <c r="B2325"/>
    </row>
    <row customHeight="1" ht="15" r="2326" spans="1:2" x14ac:dyDescent="0.35">
      <c r="A2326"/>
      <c r="B2326"/>
    </row>
    <row customHeight="1" ht="15" r="2327" spans="1:2" x14ac:dyDescent="0.35">
      <c r="A2327"/>
      <c r="B2327"/>
    </row>
    <row customHeight="1" ht="15" r="2328" spans="1:2" x14ac:dyDescent="0.35">
      <c r="A2328"/>
      <c r="B2328"/>
    </row>
    <row customHeight="1" ht="15" r="2329" spans="1:2" x14ac:dyDescent="0.35">
      <c r="A2329"/>
      <c r="B2329"/>
    </row>
    <row customHeight="1" ht="15" r="2330" spans="1:2" x14ac:dyDescent="0.35">
      <c r="A2330"/>
      <c r="B2330"/>
    </row>
    <row customHeight="1" ht="15" r="2331" spans="1:2" x14ac:dyDescent="0.35">
      <c r="A2331"/>
      <c r="B2331"/>
    </row>
    <row customHeight="1" ht="15" r="2332" spans="1:2" x14ac:dyDescent="0.35">
      <c r="A2332"/>
      <c r="B2332"/>
    </row>
    <row customHeight="1" ht="15" r="2333" spans="1:2" x14ac:dyDescent="0.35">
      <c r="A2333"/>
      <c r="B2333"/>
    </row>
    <row customHeight="1" ht="15" r="2334" spans="1:2" x14ac:dyDescent="0.35">
      <c r="A2334"/>
      <c r="B2334"/>
    </row>
    <row customHeight="1" ht="15" r="2335" spans="1:2" x14ac:dyDescent="0.35">
      <c r="A2335"/>
      <c r="B2335"/>
    </row>
    <row customHeight="1" ht="15" r="2336" spans="1:2" x14ac:dyDescent="0.35">
      <c r="A2336"/>
      <c r="B2336"/>
    </row>
    <row customHeight="1" ht="15" r="2337" spans="1:2" x14ac:dyDescent="0.35">
      <c r="A2337"/>
      <c r="B2337"/>
    </row>
    <row customHeight="1" ht="15" r="2338" spans="1:2" x14ac:dyDescent="0.35">
      <c r="A2338"/>
      <c r="B2338"/>
    </row>
    <row customHeight="1" ht="15" r="2339" spans="1:2" x14ac:dyDescent="0.35">
      <c r="A2339"/>
      <c r="B2339"/>
    </row>
    <row customHeight="1" ht="15" r="2340" spans="1:2" x14ac:dyDescent="0.35">
      <c r="A2340"/>
      <c r="B2340"/>
    </row>
    <row customHeight="1" ht="15" r="2341" spans="1:2" x14ac:dyDescent="0.35">
      <c r="A2341"/>
      <c r="B2341"/>
    </row>
    <row customHeight="1" ht="15" r="2342" spans="1:2" x14ac:dyDescent="0.35">
      <c r="A2342"/>
      <c r="B2342"/>
    </row>
    <row customHeight="1" ht="15" r="2343" spans="1:2" x14ac:dyDescent="0.35">
      <c r="A2343"/>
      <c r="B2343"/>
    </row>
    <row customHeight="1" ht="15" r="2344" spans="1:2" x14ac:dyDescent="0.35">
      <c r="A2344"/>
      <c r="B2344"/>
    </row>
    <row customHeight="1" ht="15" r="2345" spans="1:2" x14ac:dyDescent="0.35">
      <c r="A2345"/>
      <c r="B2345"/>
    </row>
    <row customHeight="1" ht="15" r="2346" spans="1:2" x14ac:dyDescent="0.35">
      <c r="A2346"/>
      <c r="B2346"/>
    </row>
    <row customHeight="1" ht="15" r="2347" spans="1:2" x14ac:dyDescent="0.35">
      <c r="A2347"/>
      <c r="B2347"/>
    </row>
    <row customHeight="1" ht="15" r="2348" spans="1:2" x14ac:dyDescent="0.35">
      <c r="A2348"/>
      <c r="B2348"/>
    </row>
    <row customHeight="1" ht="15" r="2349" spans="1:2" x14ac:dyDescent="0.35">
      <c r="A2349"/>
      <c r="B2349"/>
    </row>
    <row customHeight="1" ht="15" r="2350" spans="1:2" x14ac:dyDescent="0.35">
      <c r="A2350"/>
      <c r="B2350"/>
    </row>
    <row customHeight="1" ht="15" r="2351" spans="1:2" x14ac:dyDescent="0.35">
      <c r="A2351"/>
      <c r="B2351"/>
    </row>
    <row customHeight="1" ht="15" r="2352" spans="1:2" x14ac:dyDescent="0.35">
      <c r="A2352"/>
      <c r="B2352"/>
    </row>
    <row customHeight="1" ht="15" r="2353" spans="1:2" x14ac:dyDescent="0.35">
      <c r="A2353"/>
      <c r="B2353"/>
    </row>
    <row customHeight="1" ht="15" r="2354" spans="1:2" x14ac:dyDescent="0.35">
      <c r="A2354"/>
      <c r="B2354"/>
    </row>
    <row customHeight="1" ht="15" r="2355" spans="1:2" x14ac:dyDescent="0.35">
      <c r="A2355"/>
      <c r="B2355"/>
    </row>
    <row customHeight="1" ht="15" r="2356" spans="1:2" x14ac:dyDescent="0.35">
      <c r="A2356"/>
      <c r="B2356"/>
    </row>
    <row customHeight="1" ht="15" r="2357" spans="1:2" x14ac:dyDescent="0.35">
      <c r="A2357"/>
      <c r="B2357"/>
    </row>
    <row customHeight="1" ht="15" r="2358" spans="1:2" x14ac:dyDescent="0.35">
      <c r="A2358"/>
      <c r="B2358"/>
    </row>
    <row customHeight="1" ht="15" r="2359" spans="1:2" x14ac:dyDescent="0.35">
      <c r="A2359"/>
      <c r="B2359"/>
    </row>
    <row customHeight="1" ht="15" r="2360" spans="1:2" x14ac:dyDescent="0.35">
      <c r="A2360"/>
      <c r="B2360"/>
    </row>
    <row customHeight="1" ht="15" r="2361" spans="1:2" x14ac:dyDescent="0.35">
      <c r="A2361"/>
      <c r="B2361"/>
    </row>
    <row customHeight="1" ht="15" r="2362" spans="1:2" x14ac:dyDescent="0.35">
      <c r="A2362"/>
      <c r="B2362"/>
    </row>
    <row customHeight="1" ht="15" r="2363" spans="1:2" x14ac:dyDescent="0.35">
      <c r="A2363"/>
      <c r="B2363"/>
    </row>
    <row customHeight="1" ht="15" r="2364" spans="1:2" x14ac:dyDescent="0.35">
      <c r="A2364"/>
      <c r="B2364"/>
    </row>
    <row customHeight="1" ht="15" r="2365" spans="1:2" x14ac:dyDescent="0.35">
      <c r="A2365"/>
      <c r="B2365"/>
    </row>
    <row customHeight="1" ht="15" r="2366" spans="1:2" x14ac:dyDescent="0.35">
      <c r="A2366"/>
      <c r="B2366"/>
    </row>
    <row customHeight="1" ht="15" r="2367" spans="1:2" x14ac:dyDescent="0.35">
      <c r="A2367"/>
      <c r="B2367"/>
    </row>
    <row customHeight="1" ht="15" r="2368" spans="1:2" x14ac:dyDescent="0.35">
      <c r="A2368"/>
      <c r="B2368"/>
    </row>
    <row customHeight="1" ht="15" r="2369" spans="1:2" x14ac:dyDescent="0.35">
      <c r="A2369"/>
      <c r="B2369"/>
    </row>
    <row customHeight="1" ht="15" r="2370" spans="1:2" x14ac:dyDescent="0.35">
      <c r="A2370"/>
      <c r="B2370"/>
    </row>
    <row customHeight="1" ht="15" r="2371" spans="1:2" x14ac:dyDescent="0.35">
      <c r="A2371"/>
      <c r="B2371"/>
    </row>
    <row customHeight="1" ht="15" r="2372" spans="1:2" x14ac:dyDescent="0.35">
      <c r="A2372"/>
      <c r="B2372"/>
    </row>
    <row customHeight="1" ht="15" r="2373" spans="1:2" x14ac:dyDescent="0.35">
      <c r="A2373"/>
      <c r="B2373"/>
    </row>
    <row customHeight="1" ht="15" r="2374" spans="1:2" x14ac:dyDescent="0.35">
      <c r="A2374"/>
      <c r="B2374"/>
    </row>
    <row customHeight="1" ht="15" r="2375" spans="1:2" x14ac:dyDescent="0.35">
      <c r="A2375"/>
      <c r="B2375"/>
    </row>
    <row customHeight="1" ht="15" r="2376" spans="1:2" x14ac:dyDescent="0.35">
      <c r="A2376"/>
      <c r="B2376"/>
    </row>
    <row customHeight="1" ht="15" r="2377" spans="1:2" x14ac:dyDescent="0.35">
      <c r="A2377"/>
      <c r="B2377"/>
    </row>
    <row customHeight="1" ht="15" r="2378" spans="1:2" x14ac:dyDescent="0.35">
      <c r="A2378"/>
      <c r="B2378"/>
    </row>
    <row customHeight="1" ht="15" r="2379" spans="1:2" x14ac:dyDescent="0.35">
      <c r="A2379"/>
      <c r="B2379"/>
    </row>
    <row customHeight="1" ht="15" r="2380" spans="1:2" x14ac:dyDescent="0.35">
      <c r="A2380"/>
      <c r="B2380"/>
    </row>
    <row customHeight="1" ht="15" r="2381" spans="1:2" x14ac:dyDescent="0.35">
      <c r="A2381"/>
      <c r="B2381"/>
    </row>
    <row customHeight="1" ht="15" r="2382" spans="1:2" x14ac:dyDescent="0.35">
      <c r="A2382"/>
      <c r="B2382"/>
    </row>
    <row customHeight="1" ht="15" r="2383" spans="1:2" x14ac:dyDescent="0.35">
      <c r="A2383"/>
      <c r="B2383"/>
    </row>
    <row customHeight="1" ht="15" r="2384" spans="1:2" x14ac:dyDescent="0.35">
      <c r="A2384"/>
      <c r="B2384"/>
    </row>
    <row customHeight="1" ht="15" r="2385" spans="1:2" x14ac:dyDescent="0.35">
      <c r="A2385"/>
      <c r="B2385"/>
    </row>
    <row customHeight="1" ht="15" r="2386" spans="1:2" x14ac:dyDescent="0.35">
      <c r="A2386"/>
      <c r="B2386"/>
    </row>
    <row customHeight="1" ht="15" r="2387" spans="1:2" x14ac:dyDescent="0.35">
      <c r="A2387"/>
      <c r="B2387"/>
    </row>
    <row customHeight="1" ht="15" r="2388" spans="1:2" x14ac:dyDescent="0.35">
      <c r="A2388"/>
      <c r="B2388"/>
    </row>
    <row customHeight="1" ht="15" r="2389" spans="1:2" x14ac:dyDescent="0.35">
      <c r="A2389"/>
      <c r="B2389"/>
    </row>
    <row customHeight="1" ht="15" r="2390" spans="1:2" x14ac:dyDescent="0.35">
      <c r="A2390"/>
      <c r="B2390"/>
    </row>
    <row customHeight="1" ht="15" r="2391" spans="1:2" x14ac:dyDescent="0.35">
      <c r="A2391"/>
      <c r="B2391"/>
    </row>
    <row customHeight="1" ht="15" r="2392" spans="1:2" x14ac:dyDescent="0.35">
      <c r="A2392"/>
      <c r="B2392"/>
    </row>
    <row customHeight="1" ht="15" r="2393" spans="1:2" x14ac:dyDescent="0.35">
      <c r="A2393"/>
      <c r="B2393"/>
    </row>
    <row customHeight="1" ht="15" r="2394" spans="1:2" x14ac:dyDescent="0.35">
      <c r="A2394"/>
      <c r="B2394"/>
    </row>
    <row customHeight="1" ht="15" r="2395" spans="1:2" x14ac:dyDescent="0.35">
      <c r="A2395"/>
      <c r="B2395"/>
    </row>
    <row customHeight="1" ht="15" r="2396" spans="1:2" x14ac:dyDescent="0.35">
      <c r="A2396"/>
      <c r="B2396"/>
    </row>
    <row customHeight="1" ht="15" r="2397" spans="1:2" x14ac:dyDescent="0.35">
      <c r="A2397"/>
      <c r="B2397"/>
    </row>
    <row customHeight="1" ht="15" r="2398" spans="1:2" x14ac:dyDescent="0.35">
      <c r="A2398"/>
      <c r="B2398"/>
    </row>
    <row customHeight="1" ht="15" r="2399" spans="1:2" x14ac:dyDescent="0.35">
      <c r="A2399"/>
      <c r="B2399"/>
    </row>
    <row customHeight="1" ht="15" r="2400" spans="1:2" x14ac:dyDescent="0.35">
      <c r="A2400"/>
      <c r="B2400"/>
    </row>
    <row customHeight="1" ht="15" r="2401" spans="1:2" x14ac:dyDescent="0.35">
      <c r="A2401"/>
      <c r="B2401"/>
    </row>
    <row customHeight="1" ht="15" r="2402" spans="1:2" x14ac:dyDescent="0.35">
      <c r="A2402"/>
      <c r="B2402"/>
    </row>
    <row customHeight="1" ht="15" r="2403" spans="1:2" x14ac:dyDescent="0.35">
      <c r="A2403"/>
      <c r="B2403"/>
    </row>
    <row customHeight="1" ht="15" r="2404" spans="1:2" x14ac:dyDescent="0.35">
      <c r="A2404"/>
      <c r="B2404"/>
    </row>
    <row customHeight="1" ht="15" r="2405" spans="1:2" x14ac:dyDescent="0.35">
      <c r="A2405"/>
      <c r="B2405"/>
    </row>
    <row customHeight="1" ht="15" r="2406" spans="1:2" x14ac:dyDescent="0.35">
      <c r="A2406"/>
      <c r="B2406"/>
    </row>
    <row customHeight="1" ht="15" r="2407" spans="1:2" x14ac:dyDescent="0.35">
      <c r="A2407"/>
      <c r="B2407"/>
    </row>
    <row customHeight="1" ht="15" r="2408" spans="1:2" x14ac:dyDescent="0.35">
      <c r="A2408"/>
      <c r="B2408"/>
    </row>
    <row customHeight="1" ht="15" r="2409" spans="1:2" x14ac:dyDescent="0.35">
      <c r="A2409"/>
      <c r="B2409"/>
    </row>
    <row customHeight="1" ht="15" r="2410" spans="1:2" x14ac:dyDescent="0.35">
      <c r="A2410"/>
      <c r="B2410"/>
    </row>
    <row customHeight="1" ht="15" r="2411" spans="1:2" x14ac:dyDescent="0.35">
      <c r="A2411"/>
      <c r="B2411"/>
    </row>
    <row customHeight="1" ht="15" r="2412" spans="1:2" x14ac:dyDescent="0.35">
      <c r="A2412"/>
      <c r="B2412"/>
    </row>
    <row customHeight="1" ht="15" r="2413" spans="1:2" x14ac:dyDescent="0.35">
      <c r="A2413"/>
      <c r="B2413"/>
    </row>
    <row customHeight="1" ht="15" r="2414" spans="1:2" x14ac:dyDescent="0.35">
      <c r="A2414"/>
      <c r="B2414"/>
    </row>
    <row customHeight="1" ht="15" r="2415" spans="1:2" x14ac:dyDescent="0.35">
      <c r="A2415"/>
      <c r="B2415"/>
    </row>
    <row customHeight="1" ht="15" r="2416" spans="1:2" x14ac:dyDescent="0.35">
      <c r="A2416"/>
      <c r="B2416"/>
    </row>
    <row customHeight="1" ht="15" r="2417" spans="1:2" x14ac:dyDescent="0.35">
      <c r="A2417"/>
      <c r="B2417"/>
    </row>
    <row customHeight="1" ht="15" r="2418" spans="1:2" x14ac:dyDescent="0.35">
      <c r="A2418"/>
      <c r="B2418"/>
    </row>
    <row customHeight="1" ht="15" r="2419" spans="1:2" x14ac:dyDescent="0.35">
      <c r="A2419"/>
      <c r="B2419"/>
    </row>
    <row customHeight="1" ht="15" r="2420" spans="1:2" x14ac:dyDescent="0.35">
      <c r="A2420"/>
      <c r="B2420"/>
    </row>
    <row customHeight="1" ht="15" r="2421" spans="1:2" x14ac:dyDescent="0.35">
      <c r="A2421"/>
      <c r="B2421"/>
    </row>
    <row customHeight="1" ht="15" r="2422" spans="1:2" x14ac:dyDescent="0.35">
      <c r="A2422"/>
      <c r="B2422"/>
    </row>
    <row customHeight="1" ht="15" r="2423" spans="1:2" x14ac:dyDescent="0.35">
      <c r="A2423"/>
      <c r="B2423"/>
    </row>
    <row customHeight="1" ht="15" r="2424" spans="1:2" x14ac:dyDescent="0.35">
      <c r="A2424"/>
      <c r="B2424"/>
    </row>
    <row customHeight="1" ht="15" r="2425" spans="1:2" x14ac:dyDescent="0.35">
      <c r="A2425"/>
      <c r="B2425"/>
    </row>
    <row customHeight="1" ht="15" r="2426" spans="1:2" x14ac:dyDescent="0.35">
      <c r="A2426"/>
      <c r="B2426"/>
    </row>
    <row customHeight="1" ht="15" r="2427" spans="1:2" x14ac:dyDescent="0.35">
      <c r="A2427"/>
      <c r="B2427"/>
    </row>
    <row customHeight="1" ht="15" r="2428" spans="1:2" x14ac:dyDescent="0.35">
      <c r="A2428"/>
      <c r="B2428"/>
    </row>
    <row customHeight="1" ht="15" r="2429" spans="1:2" x14ac:dyDescent="0.35">
      <c r="A2429"/>
      <c r="B2429"/>
    </row>
    <row customHeight="1" ht="15" r="2430" spans="1:2" x14ac:dyDescent="0.35">
      <c r="A2430"/>
      <c r="B2430"/>
    </row>
    <row customHeight="1" ht="15" r="2431" spans="1:2" x14ac:dyDescent="0.35">
      <c r="A2431"/>
      <c r="B2431"/>
    </row>
    <row customHeight="1" ht="15" r="2432" spans="1:2" x14ac:dyDescent="0.35">
      <c r="A2432"/>
      <c r="B2432"/>
    </row>
    <row customHeight="1" ht="15" r="2433" spans="1:2" x14ac:dyDescent="0.35">
      <c r="A2433"/>
      <c r="B2433"/>
    </row>
    <row customHeight="1" ht="15" r="2434" spans="1:2" x14ac:dyDescent="0.35">
      <c r="A2434"/>
      <c r="B2434"/>
    </row>
    <row customHeight="1" ht="15" r="2435" spans="1:2" x14ac:dyDescent="0.35">
      <c r="A2435"/>
      <c r="B2435"/>
    </row>
    <row customHeight="1" ht="15" r="2436" spans="1:2" x14ac:dyDescent="0.35">
      <c r="A2436"/>
      <c r="B2436"/>
    </row>
    <row customHeight="1" ht="15" r="2437" spans="1:2" x14ac:dyDescent="0.35">
      <c r="A2437"/>
      <c r="B2437"/>
    </row>
    <row customHeight="1" ht="15" r="2438" spans="1:2" x14ac:dyDescent="0.35">
      <c r="A2438"/>
      <c r="B2438"/>
    </row>
    <row customHeight="1" ht="15" r="2439" spans="1:2" x14ac:dyDescent="0.35">
      <c r="A2439"/>
      <c r="B2439"/>
    </row>
    <row customHeight="1" ht="15" r="2440" spans="1:2" x14ac:dyDescent="0.35">
      <c r="A2440"/>
      <c r="B2440"/>
    </row>
    <row customHeight="1" ht="15" r="2441" spans="1:2" x14ac:dyDescent="0.35">
      <c r="A2441"/>
      <c r="B2441"/>
    </row>
    <row customHeight="1" ht="15" r="2442" spans="1:2" x14ac:dyDescent="0.35">
      <c r="A2442"/>
      <c r="B2442"/>
    </row>
    <row customHeight="1" ht="15" r="2443" spans="1:2" x14ac:dyDescent="0.35">
      <c r="A2443"/>
      <c r="B2443"/>
    </row>
    <row customHeight="1" ht="15" r="2444" spans="1:2" x14ac:dyDescent="0.35">
      <c r="A2444"/>
      <c r="B2444"/>
    </row>
    <row customHeight="1" ht="15" r="2445" spans="1:2" x14ac:dyDescent="0.35">
      <c r="A2445"/>
      <c r="B2445"/>
    </row>
    <row customHeight="1" ht="15" r="2446" spans="1:2" x14ac:dyDescent="0.35">
      <c r="A2446"/>
      <c r="B2446"/>
    </row>
    <row customHeight="1" ht="15" r="2447" spans="1:2" x14ac:dyDescent="0.35">
      <c r="A2447"/>
      <c r="B2447"/>
    </row>
    <row customHeight="1" ht="15" r="2448" spans="1:2" x14ac:dyDescent="0.35">
      <c r="A2448"/>
      <c r="B2448"/>
    </row>
    <row customHeight="1" ht="15" r="2449" spans="1:2" x14ac:dyDescent="0.35">
      <c r="A2449"/>
      <c r="B2449"/>
    </row>
    <row customHeight="1" ht="15" r="2450" spans="1:2" x14ac:dyDescent="0.35">
      <c r="A2450"/>
      <c r="B2450"/>
    </row>
    <row customHeight="1" ht="15" r="2451" spans="1:2" x14ac:dyDescent="0.35">
      <c r="A2451"/>
      <c r="B2451"/>
    </row>
    <row customHeight="1" ht="15" r="2452" spans="1:2" x14ac:dyDescent="0.35">
      <c r="A2452"/>
      <c r="B2452"/>
    </row>
    <row customHeight="1" ht="15" r="2453" spans="1:2" x14ac:dyDescent="0.35">
      <c r="A2453"/>
      <c r="B2453"/>
    </row>
    <row customHeight="1" ht="15" r="2454" spans="1:2" x14ac:dyDescent="0.35">
      <c r="A2454"/>
      <c r="B2454"/>
    </row>
    <row customHeight="1" ht="15" r="2455" spans="1:2" x14ac:dyDescent="0.35">
      <c r="A2455"/>
      <c r="B2455"/>
    </row>
    <row customHeight="1" ht="15" r="2456" spans="1:2" x14ac:dyDescent="0.35">
      <c r="A2456"/>
      <c r="B2456"/>
    </row>
    <row customHeight="1" ht="15" r="2457" spans="1:2" x14ac:dyDescent="0.35">
      <c r="A2457"/>
      <c r="B2457"/>
    </row>
    <row customHeight="1" ht="15" r="2458" spans="1:2" x14ac:dyDescent="0.35">
      <c r="A2458"/>
      <c r="B2458"/>
    </row>
    <row customHeight="1" ht="15" r="2459" spans="1:2" x14ac:dyDescent="0.35">
      <c r="A2459"/>
      <c r="B2459"/>
    </row>
    <row customHeight="1" ht="15" r="2460" spans="1:2" x14ac:dyDescent="0.35">
      <c r="A2460"/>
      <c r="B2460"/>
    </row>
    <row customHeight="1" ht="15" r="2461" spans="1:2" x14ac:dyDescent="0.35">
      <c r="A2461"/>
      <c r="B2461"/>
    </row>
    <row customHeight="1" ht="15" r="2462" spans="1:2" x14ac:dyDescent="0.35">
      <c r="A2462"/>
      <c r="B2462"/>
    </row>
    <row customHeight="1" ht="15" r="2463" spans="1:2" x14ac:dyDescent="0.35">
      <c r="A2463"/>
      <c r="B2463"/>
    </row>
    <row customHeight="1" ht="15" r="2464" spans="1:2" x14ac:dyDescent="0.35">
      <c r="A2464"/>
      <c r="B2464"/>
    </row>
    <row customHeight="1" ht="15" r="2465" spans="1:2" x14ac:dyDescent="0.35">
      <c r="A2465"/>
      <c r="B2465"/>
    </row>
    <row customHeight="1" ht="15" r="2466" spans="1:2" x14ac:dyDescent="0.35">
      <c r="A2466"/>
      <c r="B2466"/>
    </row>
    <row customHeight="1" ht="15" r="2467" spans="1:2" x14ac:dyDescent="0.35">
      <c r="A2467"/>
      <c r="B2467"/>
    </row>
    <row customHeight="1" ht="15" r="2468" spans="1:2" x14ac:dyDescent="0.35">
      <c r="A2468"/>
      <c r="B2468"/>
    </row>
    <row customHeight="1" ht="15" r="2469" spans="1:2" x14ac:dyDescent="0.35">
      <c r="A2469"/>
      <c r="B2469"/>
    </row>
    <row customHeight="1" ht="15" r="2470" spans="1:2" x14ac:dyDescent="0.35">
      <c r="A2470"/>
      <c r="B2470"/>
    </row>
    <row customHeight="1" ht="15" r="2471" spans="1:2" x14ac:dyDescent="0.35">
      <c r="A2471"/>
      <c r="B2471"/>
    </row>
    <row customHeight="1" ht="15" r="2472" spans="1:2" x14ac:dyDescent="0.35">
      <c r="A2472"/>
      <c r="B2472"/>
    </row>
    <row customHeight="1" ht="15" r="2473" spans="1:2" x14ac:dyDescent="0.35">
      <c r="A2473"/>
      <c r="B2473"/>
    </row>
    <row customHeight="1" ht="15" r="2474" spans="1:2" x14ac:dyDescent="0.35">
      <c r="A2474"/>
      <c r="B2474"/>
    </row>
    <row customHeight="1" ht="15" r="2475" spans="1:2" x14ac:dyDescent="0.35">
      <c r="A2475"/>
      <c r="B2475"/>
    </row>
    <row customHeight="1" ht="15" r="2476" spans="1:2" x14ac:dyDescent="0.35">
      <c r="A2476"/>
      <c r="B2476"/>
    </row>
    <row customHeight="1" ht="15" r="2477" spans="1:2" x14ac:dyDescent="0.35">
      <c r="A2477"/>
      <c r="B2477"/>
    </row>
    <row customHeight="1" ht="15" r="2478" spans="1:2" x14ac:dyDescent="0.35">
      <c r="A2478"/>
      <c r="B2478"/>
    </row>
    <row customHeight="1" ht="15" r="2479" spans="1:2" x14ac:dyDescent="0.35">
      <c r="A2479"/>
      <c r="B2479"/>
    </row>
    <row customHeight="1" ht="15" r="2480" spans="1:2" x14ac:dyDescent="0.35">
      <c r="A2480"/>
      <c r="B2480"/>
    </row>
    <row customHeight="1" ht="15" r="2481" spans="1:2" x14ac:dyDescent="0.35">
      <c r="A2481"/>
      <c r="B2481"/>
    </row>
    <row customHeight="1" ht="15" r="2482" spans="1:2" x14ac:dyDescent="0.35">
      <c r="A2482"/>
      <c r="B2482"/>
    </row>
    <row customHeight="1" ht="15" r="2483" spans="1:2" x14ac:dyDescent="0.35">
      <c r="A2483"/>
      <c r="B2483"/>
    </row>
    <row customHeight="1" ht="15" r="2484" spans="1:2" x14ac:dyDescent="0.35">
      <c r="A2484"/>
      <c r="B2484"/>
    </row>
    <row customHeight="1" ht="15" r="2485" spans="1:2" x14ac:dyDescent="0.35">
      <c r="A2485"/>
      <c r="B2485"/>
    </row>
    <row customHeight="1" ht="15" r="2486" spans="1:2" x14ac:dyDescent="0.35">
      <c r="A2486"/>
      <c r="B2486"/>
    </row>
    <row customHeight="1" ht="15" r="2487" spans="1:2" x14ac:dyDescent="0.35">
      <c r="A2487"/>
      <c r="B2487"/>
    </row>
    <row customHeight="1" ht="15" r="2488" spans="1:2" x14ac:dyDescent="0.35">
      <c r="A2488"/>
      <c r="B2488"/>
    </row>
    <row customHeight="1" ht="15" r="2489" spans="1:2" x14ac:dyDescent="0.35">
      <c r="A2489"/>
      <c r="B2489"/>
    </row>
    <row customHeight="1" ht="15" r="2490" spans="1:2" x14ac:dyDescent="0.35">
      <c r="A2490"/>
      <c r="B2490"/>
    </row>
    <row customHeight="1" ht="15" r="2491" spans="1:2" x14ac:dyDescent="0.35">
      <c r="A2491"/>
      <c r="B2491"/>
    </row>
    <row customHeight="1" ht="15" r="2492" spans="1:2" x14ac:dyDescent="0.35">
      <c r="A2492"/>
      <c r="B2492"/>
    </row>
    <row customHeight="1" ht="15" r="2493" spans="1:2" x14ac:dyDescent="0.35">
      <c r="A2493"/>
      <c r="B2493"/>
    </row>
    <row customHeight="1" ht="15" r="2494" spans="1:2" x14ac:dyDescent="0.35">
      <c r="A2494"/>
      <c r="B2494"/>
    </row>
    <row customHeight="1" ht="15" r="2495" spans="1:2" x14ac:dyDescent="0.35">
      <c r="A2495"/>
      <c r="B2495"/>
    </row>
    <row customHeight="1" ht="15" r="2496" spans="1:2" x14ac:dyDescent="0.35">
      <c r="A2496"/>
      <c r="B2496"/>
    </row>
    <row customHeight="1" ht="15" r="2497" spans="1:2" x14ac:dyDescent="0.35">
      <c r="A2497"/>
      <c r="B2497"/>
    </row>
    <row customHeight="1" ht="15" r="2498" spans="1:2" x14ac:dyDescent="0.35">
      <c r="A2498"/>
      <c r="B2498"/>
    </row>
    <row customHeight="1" ht="15" r="2499" spans="1:2" x14ac:dyDescent="0.35">
      <c r="A2499"/>
      <c r="B2499"/>
    </row>
    <row customHeight="1" ht="15" r="2500" spans="1:2" x14ac:dyDescent="0.35">
      <c r="A2500"/>
      <c r="B2500"/>
    </row>
    <row customHeight="1" ht="15" r="2501" spans="1:2" x14ac:dyDescent="0.35">
      <c r="A2501"/>
      <c r="B2501"/>
    </row>
    <row customHeight="1" ht="15" r="2502" spans="1:2" x14ac:dyDescent="0.35">
      <c r="A2502"/>
      <c r="B2502"/>
    </row>
    <row customHeight="1" ht="15" r="2503" spans="1:2" x14ac:dyDescent="0.35">
      <c r="A2503"/>
      <c r="B2503"/>
    </row>
    <row customHeight="1" ht="15" r="2504" spans="1:2" x14ac:dyDescent="0.35">
      <c r="A2504"/>
      <c r="B2504"/>
    </row>
    <row customHeight="1" ht="15" r="2505" spans="1:2" x14ac:dyDescent="0.35">
      <c r="A2505"/>
      <c r="B2505"/>
    </row>
    <row customHeight="1" ht="15" r="2506" spans="1:2" x14ac:dyDescent="0.35">
      <c r="A2506"/>
      <c r="B2506"/>
    </row>
    <row customHeight="1" ht="15" r="2507" spans="1:2" x14ac:dyDescent="0.35">
      <c r="A2507"/>
      <c r="B2507"/>
    </row>
    <row customHeight="1" ht="15" r="2508" spans="1:2" x14ac:dyDescent="0.35">
      <c r="A2508"/>
      <c r="B2508"/>
    </row>
    <row customHeight="1" ht="15" r="2509" spans="1:2" x14ac:dyDescent="0.35">
      <c r="A2509"/>
      <c r="B2509"/>
    </row>
    <row customHeight="1" ht="15" r="2510" spans="1:2" x14ac:dyDescent="0.35">
      <c r="A2510"/>
      <c r="B2510"/>
    </row>
    <row customHeight="1" ht="15" r="2511" spans="1:2" x14ac:dyDescent="0.35">
      <c r="A2511"/>
      <c r="B2511"/>
    </row>
    <row customHeight="1" ht="15" r="2512" spans="1:2" x14ac:dyDescent="0.35">
      <c r="A2512"/>
      <c r="B2512"/>
    </row>
    <row customHeight="1" ht="15" r="2513" spans="1:2" x14ac:dyDescent="0.35">
      <c r="A2513"/>
      <c r="B2513"/>
    </row>
    <row customHeight="1" ht="15" r="2514" spans="1:2" x14ac:dyDescent="0.35">
      <c r="A2514"/>
      <c r="B2514"/>
    </row>
    <row customHeight="1" ht="15" r="2515" spans="1:2" x14ac:dyDescent="0.35">
      <c r="A2515"/>
      <c r="B2515"/>
    </row>
    <row customHeight="1" ht="15" r="2516" spans="1:2" x14ac:dyDescent="0.35">
      <c r="A2516"/>
      <c r="B2516"/>
    </row>
    <row customHeight="1" ht="15" r="2517" spans="1:2" x14ac:dyDescent="0.35">
      <c r="A2517"/>
      <c r="B2517"/>
    </row>
    <row customHeight="1" ht="15" r="2518" spans="1:2" x14ac:dyDescent="0.35">
      <c r="A2518"/>
      <c r="B2518"/>
    </row>
    <row customHeight="1" ht="15" r="2519" spans="1:2" x14ac:dyDescent="0.35">
      <c r="A2519"/>
      <c r="B2519"/>
    </row>
    <row customHeight="1" ht="15" r="2520" spans="1:2" x14ac:dyDescent="0.35">
      <c r="A2520"/>
      <c r="B2520"/>
    </row>
    <row customHeight="1" ht="15" r="2521" spans="1:2" x14ac:dyDescent="0.35">
      <c r="A2521"/>
      <c r="B2521"/>
    </row>
    <row customHeight="1" ht="15" r="2522" spans="1:2" x14ac:dyDescent="0.35">
      <c r="A2522"/>
      <c r="B2522"/>
    </row>
    <row customHeight="1" ht="15" r="2523" spans="1:2" x14ac:dyDescent="0.35">
      <c r="A2523"/>
      <c r="B2523"/>
    </row>
    <row customHeight="1" ht="15" r="2524" spans="1:2" x14ac:dyDescent="0.35">
      <c r="A2524"/>
      <c r="B2524"/>
    </row>
    <row customHeight="1" ht="15" r="2525" spans="1:2" x14ac:dyDescent="0.35">
      <c r="A2525"/>
      <c r="B2525"/>
    </row>
    <row customHeight="1" ht="15" r="2526" spans="1:2" x14ac:dyDescent="0.35">
      <c r="A2526"/>
      <c r="B2526"/>
    </row>
    <row customHeight="1" ht="15" r="2527" spans="1:2" x14ac:dyDescent="0.35">
      <c r="A2527"/>
      <c r="B2527"/>
    </row>
    <row customHeight="1" ht="15" r="2528" spans="1:2" x14ac:dyDescent="0.35">
      <c r="A2528"/>
      <c r="B2528"/>
    </row>
    <row customHeight="1" ht="15" r="2529" spans="1:2" x14ac:dyDescent="0.35">
      <c r="A2529"/>
      <c r="B2529"/>
    </row>
    <row customHeight="1" ht="15" r="2530" spans="1:2" x14ac:dyDescent="0.35">
      <c r="A2530"/>
      <c r="B2530"/>
    </row>
    <row customHeight="1" ht="15" r="2531" spans="1:2" x14ac:dyDescent="0.35">
      <c r="A2531"/>
      <c r="B2531"/>
    </row>
    <row customHeight="1" ht="15" r="2532" spans="1:2" x14ac:dyDescent="0.35">
      <c r="A2532"/>
      <c r="B2532"/>
    </row>
    <row customHeight="1" ht="15" r="2533" spans="1:2" x14ac:dyDescent="0.35">
      <c r="A2533"/>
      <c r="B2533"/>
    </row>
    <row customHeight="1" ht="15" r="2534" spans="1:2" x14ac:dyDescent="0.35">
      <c r="A2534"/>
      <c r="B2534"/>
    </row>
    <row customHeight="1" ht="15" r="2535" spans="1:2" x14ac:dyDescent="0.35">
      <c r="A2535"/>
      <c r="B2535"/>
    </row>
    <row customHeight="1" ht="15" r="2536" spans="1:2" x14ac:dyDescent="0.35">
      <c r="A2536"/>
      <c r="B2536"/>
    </row>
    <row customHeight="1" ht="15" r="2537" spans="1:2" x14ac:dyDescent="0.35">
      <c r="A2537"/>
      <c r="B2537"/>
    </row>
    <row customHeight="1" ht="15" r="2538" spans="1:2" x14ac:dyDescent="0.35">
      <c r="A2538"/>
      <c r="B2538"/>
    </row>
    <row customHeight="1" ht="15" r="2539" spans="1:2" x14ac:dyDescent="0.35">
      <c r="A2539"/>
      <c r="B2539"/>
    </row>
    <row customHeight="1" ht="15" r="2540" spans="1:2" x14ac:dyDescent="0.35">
      <c r="A2540"/>
      <c r="B2540"/>
    </row>
    <row customHeight="1" ht="15" r="2541" spans="1:2" x14ac:dyDescent="0.35">
      <c r="A2541"/>
      <c r="B2541"/>
    </row>
    <row customHeight="1" ht="15" r="2542" spans="1:2" x14ac:dyDescent="0.35">
      <c r="A2542"/>
      <c r="B2542"/>
    </row>
    <row customHeight="1" ht="15" r="2543" spans="1:2" x14ac:dyDescent="0.35">
      <c r="A2543"/>
      <c r="B2543"/>
    </row>
    <row customHeight="1" ht="15" r="2544" spans="1:2" x14ac:dyDescent="0.35">
      <c r="A2544"/>
      <c r="B2544"/>
    </row>
    <row customHeight="1" ht="15" r="2545" spans="1:2" x14ac:dyDescent="0.35">
      <c r="A2545"/>
      <c r="B2545"/>
    </row>
    <row customHeight="1" ht="15" r="2546" spans="1:2" x14ac:dyDescent="0.35">
      <c r="A2546"/>
      <c r="B2546"/>
    </row>
    <row customHeight="1" ht="15" r="2547" spans="1:2" x14ac:dyDescent="0.35">
      <c r="A2547"/>
      <c r="B2547"/>
    </row>
    <row customHeight="1" ht="15" r="2548" spans="1:2" x14ac:dyDescent="0.35">
      <c r="A2548"/>
      <c r="B2548"/>
    </row>
    <row customHeight="1" ht="15" r="2549" spans="1:2" x14ac:dyDescent="0.35">
      <c r="A2549"/>
      <c r="B2549"/>
    </row>
    <row customHeight="1" ht="15" r="2550" spans="1:2" x14ac:dyDescent="0.35">
      <c r="A2550"/>
      <c r="B2550"/>
    </row>
    <row customHeight="1" ht="15" r="2551" spans="1:2" x14ac:dyDescent="0.35">
      <c r="A2551"/>
      <c r="B2551"/>
    </row>
    <row customHeight="1" ht="15" r="2552" spans="1:2" x14ac:dyDescent="0.35">
      <c r="A2552"/>
      <c r="B2552"/>
    </row>
    <row customHeight="1" ht="15" r="2553" spans="1:2" x14ac:dyDescent="0.35">
      <c r="A2553"/>
      <c r="B2553"/>
    </row>
    <row customHeight="1" ht="15" r="2554" spans="1:2" x14ac:dyDescent="0.35">
      <c r="A2554"/>
      <c r="B2554"/>
    </row>
    <row customHeight="1" ht="15" r="2555" spans="1:2" x14ac:dyDescent="0.35">
      <c r="A2555"/>
      <c r="B2555"/>
    </row>
    <row customHeight="1" ht="15" r="2556" spans="1:2" x14ac:dyDescent="0.35">
      <c r="A2556"/>
      <c r="B2556"/>
    </row>
    <row customHeight="1" ht="15" r="2557" spans="1:2" x14ac:dyDescent="0.35">
      <c r="A2557"/>
      <c r="B2557"/>
    </row>
    <row customHeight="1" ht="15" r="2558" spans="1:2" x14ac:dyDescent="0.35">
      <c r="A2558"/>
      <c r="B2558"/>
    </row>
    <row customHeight="1" ht="15" r="2559" spans="1:2" x14ac:dyDescent="0.35">
      <c r="A2559"/>
      <c r="B2559"/>
    </row>
    <row customHeight="1" ht="15" r="2560" spans="1:2" x14ac:dyDescent="0.35">
      <c r="A2560"/>
      <c r="B2560"/>
    </row>
    <row customHeight="1" ht="15" r="2561" spans="1:2" x14ac:dyDescent="0.35">
      <c r="A2561"/>
      <c r="B2561"/>
    </row>
    <row customHeight="1" ht="15" r="2562" spans="1:2" x14ac:dyDescent="0.35">
      <c r="A2562"/>
      <c r="B2562"/>
    </row>
    <row customHeight="1" ht="15" r="2563" spans="1:2" x14ac:dyDescent="0.35">
      <c r="A2563"/>
      <c r="B2563"/>
    </row>
    <row customHeight="1" ht="15" r="2564" spans="1:2" x14ac:dyDescent="0.35">
      <c r="A2564"/>
      <c r="B2564"/>
    </row>
    <row customHeight="1" ht="15" r="2565" spans="1:2" x14ac:dyDescent="0.35">
      <c r="A2565"/>
      <c r="B2565"/>
    </row>
    <row customHeight="1" ht="15" r="2566" spans="1:2" x14ac:dyDescent="0.35">
      <c r="A2566"/>
      <c r="B2566"/>
    </row>
    <row customHeight="1" ht="15" r="2567" spans="1:2" x14ac:dyDescent="0.35">
      <c r="A2567"/>
      <c r="B2567"/>
    </row>
    <row customHeight="1" ht="15" r="2568" spans="1:2" x14ac:dyDescent="0.35">
      <c r="A2568"/>
      <c r="B2568"/>
    </row>
    <row customHeight="1" ht="15" r="2569" spans="1:2" x14ac:dyDescent="0.35">
      <c r="A2569"/>
      <c r="B2569"/>
    </row>
    <row customHeight="1" ht="15" r="2570" spans="1:2" x14ac:dyDescent="0.35">
      <c r="A2570"/>
      <c r="B2570"/>
    </row>
    <row customHeight="1" ht="15" r="2571" spans="1:2" x14ac:dyDescent="0.35">
      <c r="A2571"/>
      <c r="B2571"/>
    </row>
    <row customHeight="1" ht="15" r="2572" spans="1:2" x14ac:dyDescent="0.35">
      <c r="A2572"/>
      <c r="B2572"/>
    </row>
    <row customHeight="1" ht="15" r="2573" spans="1:2" x14ac:dyDescent="0.35">
      <c r="A2573"/>
      <c r="B2573"/>
    </row>
    <row customHeight="1" ht="15" r="2574" spans="1:2" x14ac:dyDescent="0.35">
      <c r="A2574"/>
      <c r="B2574"/>
    </row>
    <row customHeight="1" ht="15" r="2575" spans="1:2" x14ac:dyDescent="0.35">
      <c r="A2575"/>
      <c r="B2575"/>
    </row>
    <row customHeight="1" ht="15" r="2576" spans="1:2" x14ac:dyDescent="0.35">
      <c r="A2576"/>
      <c r="B2576"/>
    </row>
    <row customHeight="1" ht="15" r="2577" spans="1:2" x14ac:dyDescent="0.35">
      <c r="A2577"/>
      <c r="B2577"/>
    </row>
    <row customHeight="1" ht="15" r="2578" spans="1:2" x14ac:dyDescent="0.35">
      <c r="A2578"/>
      <c r="B2578"/>
    </row>
    <row customHeight="1" ht="15" r="2579" spans="1:2" x14ac:dyDescent="0.35">
      <c r="A2579"/>
      <c r="B2579"/>
    </row>
    <row customHeight="1" ht="15" r="2580" spans="1:2" x14ac:dyDescent="0.35">
      <c r="A2580"/>
      <c r="B2580"/>
    </row>
    <row customHeight="1" ht="15" r="2581" spans="1:2" x14ac:dyDescent="0.35">
      <c r="A2581"/>
      <c r="B2581"/>
    </row>
    <row customHeight="1" ht="15" r="2582" spans="1:2" x14ac:dyDescent="0.35">
      <c r="A2582"/>
      <c r="B2582"/>
    </row>
    <row customHeight="1" ht="15" r="2583" spans="1:2" x14ac:dyDescent="0.35">
      <c r="A2583"/>
      <c r="B2583"/>
    </row>
    <row customHeight="1" ht="15" r="2584" spans="1:2" x14ac:dyDescent="0.35">
      <c r="A2584"/>
      <c r="B2584"/>
    </row>
    <row customHeight="1" ht="15" r="2585" spans="1:2" x14ac:dyDescent="0.35">
      <c r="A2585"/>
      <c r="B2585"/>
    </row>
    <row customHeight="1" ht="15" r="2586" spans="1:2" x14ac:dyDescent="0.35">
      <c r="A2586"/>
      <c r="B2586"/>
    </row>
    <row customHeight="1" ht="15" r="2587" spans="1:2" x14ac:dyDescent="0.35">
      <c r="A2587"/>
      <c r="B2587"/>
    </row>
    <row customHeight="1" ht="15" r="2588" spans="1:2" x14ac:dyDescent="0.35">
      <c r="A2588"/>
      <c r="B2588"/>
    </row>
    <row customHeight="1" ht="15" r="2589" spans="1:2" x14ac:dyDescent="0.35">
      <c r="A2589"/>
      <c r="B2589"/>
    </row>
    <row customHeight="1" ht="15" r="2590" spans="1:2" x14ac:dyDescent="0.35">
      <c r="A2590"/>
      <c r="B2590"/>
    </row>
    <row customHeight="1" ht="15" r="2591" spans="1:2" x14ac:dyDescent="0.35">
      <c r="A2591"/>
      <c r="B2591"/>
    </row>
    <row customHeight="1" ht="15" r="2592" spans="1:2" x14ac:dyDescent="0.35">
      <c r="A2592"/>
      <c r="B2592"/>
    </row>
    <row customHeight="1" ht="15" r="2593" spans="1:2" x14ac:dyDescent="0.35">
      <c r="A2593"/>
      <c r="B2593"/>
    </row>
    <row customHeight="1" ht="15" r="2594" spans="1:2" x14ac:dyDescent="0.35">
      <c r="A2594"/>
      <c r="B2594"/>
    </row>
    <row customHeight="1" ht="15" r="2595" spans="1:2" x14ac:dyDescent="0.35">
      <c r="A2595"/>
      <c r="B2595"/>
    </row>
    <row customHeight="1" ht="15" r="2596" spans="1:2" x14ac:dyDescent="0.35">
      <c r="A2596"/>
      <c r="B2596"/>
    </row>
    <row customHeight="1" ht="15" r="2597" spans="1:2" x14ac:dyDescent="0.35">
      <c r="A2597"/>
      <c r="B2597"/>
    </row>
    <row customHeight="1" ht="15" r="2598" spans="1:2" x14ac:dyDescent="0.35">
      <c r="A2598"/>
      <c r="B2598"/>
    </row>
    <row customHeight="1" ht="15" r="2599" spans="1:2" x14ac:dyDescent="0.35">
      <c r="A2599"/>
      <c r="B2599"/>
    </row>
    <row customHeight="1" ht="15" r="2600" spans="1:2" x14ac:dyDescent="0.35">
      <c r="A2600"/>
      <c r="B2600"/>
    </row>
    <row customHeight="1" ht="15" r="2601" spans="1:2" x14ac:dyDescent="0.35">
      <c r="A2601"/>
      <c r="B2601"/>
    </row>
    <row customHeight="1" ht="15" r="2602" spans="1:2" x14ac:dyDescent="0.35">
      <c r="A2602"/>
      <c r="B2602"/>
    </row>
    <row customHeight="1" ht="15" r="2603" spans="1:2" x14ac:dyDescent="0.35">
      <c r="A2603"/>
      <c r="B2603"/>
    </row>
    <row customHeight="1" ht="15" r="2604" spans="1:2" x14ac:dyDescent="0.35">
      <c r="A2604"/>
      <c r="B2604"/>
    </row>
    <row customHeight="1" ht="15" r="2605" spans="1:2" x14ac:dyDescent="0.35">
      <c r="A2605"/>
      <c r="B2605"/>
    </row>
    <row customHeight="1" ht="15" r="2606" spans="1:2" x14ac:dyDescent="0.35">
      <c r="A2606"/>
      <c r="B2606"/>
    </row>
    <row customHeight="1" ht="15" r="2607" spans="1:2" x14ac:dyDescent="0.35">
      <c r="A2607"/>
      <c r="B2607"/>
    </row>
    <row customHeight="1" ht="15" r="2608" spans="1:2" x14ac:dyDescent="0.35">
      <c r="A2608"/>
      <c r="B2608"/>
    </row>
    <row customHeight="1" ht="15" r="2609" spans="1:2" x14ac:dyDescent="0.35">
      <c r="A2609"/>
      <c r="B2609"/>
    </row>
    <row customHeight="1" ht="15" r="2610" spans="1:2" x14ac:dyDescent="0.35">
      <c r="A2610"/>
      <c r="B2610"/>
    </row>
    <row customHeight="1" ht="15" r="2611" spans="1:2" x14ac:dyDescent="0.35">
      <c r="A2611"/>
      <c r="B2611"/>
    </row>
    <row customHeight="1" ht="15" r="2612" spans="1:2" x14ac:dyDescent="0.35">
      <c r="A2612"/>
      <c r="B2612"/>
    </row>
    <row customHeight="1" ht="15" r="2613" spans="1:2" x14ac:dyDescent="0.35">
      <c r="A2613"/>
      <c r="B2613"/>
    </row>
    <row customHeight="1" ht="15" r="2614" spans="1:2" x14ac:dyDescent="0.35">
      <c r="A2614"/>
      <c r="B2614"/>
    </row>
    <row customHeight="1" ht="15" r="2615" spans="1:2" x14ac:dyDescent="0.35">
      <c r="A2615"/>
      <c r="B2615"/>
    </row>
    <row customHeight="1" ht="15" r="2616" spans="1:2" x14ac:dyDescent="0.35">
      <c r="A2616"/>
      <c r="B2616"/>
    </row>
    <row customHeight="1" ht="15" r="2617" spans="1:2" x14ac:dyDescent="0.35">
      <c r="A2617"/>
      <c r="B2617"/>
    </row>
    <row customHeight="1" ht="15" r="2618" spans="1:2" x14ac:dyDescent="0.35">
      <c r="A2618"/>
      <c r="B2618"/>
    </row>
    <row customHeight="1" ht="15" r="2619" spans="1:2" x14ac:dyDescent="0.35">
      <c r="A2619"/>
      <c r="B2619"/>
    </row>
    <row customHeight="1" ht="15" r="2620" spans="1:2" x14ac:dyDescent="0.35">
      <c r="A2620"/>
      <c r="B2620"/>
    </row>
    <row customHeight="1" ht="15" r="2621" spans="1:2" x14ac:dyDescent="0.35">
      <c r="A2621"/>
      <c r="B2621"/>
    </row>
    <row customHeight="1" ht="15" r="2622" spans="1:2" x14ac:dyDescent="0.35">
      <c r="A2622"/>
      <c r="B2622"/>
    </row>
    <row customHeight="1" ht="15" r="2623" spans="1:2" x14ac:dyDescent="0.35">
      <c r="A2623"/>
      <c r="B2623"/>
    </row>
    <row customHeight="1" ht="15" r="2624" spans="1:2" x14ac:dyDescent="0.35">
      <c r="A2624"/>
      <c r="B2624"/>
    </row>
    <row customHeight="1" ht="15" r="2625" spans="1:2" x14ac:dyDescent="0.35">
      <c r="A2625"/>
      <c r="B2625"/>
    </row>
    <row customHeight="1" ht="15" r="2626" spans="1:2" x14ac:dyDescent="0.35">
      <c r="A2626"/>
      <c r="B2626"/>
    </row>
    <row customHeight="1" ht="15" r="2627" spans="1:2" x14ac:dyDescent="0.35">
      <c r="A2627"/>
      <c r="B2627"/>
    </row>
    <row customHeight="1" ht="15" r="2628" spans="1:2" x14ac:dyDescent="0.35">
      <c r="A2628"/>
      <c r="B2628"/>
    </row>
    <row customHeight="1" ht="15" r="2629" spans="1:2" x14ac:dyDescent="0.35">
      <c r="A2629"/>
      <c r="B2629"/>
    </row>
    <row customHeight="1" ht="15" r="2630" spans="1:2" x14ac:dyDescent="0.35">
      <c r="A2630"/>
      <c r="B2630"/>
    </row>
    <row customHeight="1" ht="15" r="2631" spans="1:2" x14ac:dyDescent="0.35">
      <c r="A2631"/>
      <c r="B2631"/>
    </row>
    <row customHeight="1" ht="15" r="2632" spans="1:2" x14ac:dyDescent="0.35">
      <c r="A2632"/>
      <c r="B2632"/>
    </row>
    <row customHeight="1" ht="15" r="2633" spans="1:2" x14ac:dyDescent="0.35">
      <c r="A2633"/>
      <c r="B2633"/>
    </row>
    <row customHeight="1" ht="15" r="2634" spans="1:2" x14ac:dyDescent="0.35">
      <c r="A2634"/>
      <c r="B2634"/>
    </row>
    <row customHeight="1" ht="15" r="2635" spans="1:2" x14ac:dyDescent="0.35">
      <c r="A2635"/>
      <c r="B2635"/>
    </row>
    <row customHeight="1" ht="15" r="2636" spans="1:2" x14ac:dyDescent="0.35">
      <c r="A2636"/>
      <c r="B2636"/>
    </row>
    <row customHeight="1" ht="15" r="2637" spans="1:2" x14ac:dyDescent="0.35">
      <c r="A2637"/>
      <c r="B2637"/>
    </row>
    <row customHeight="1" ht="15" r="2638" spans="1:2" x14ac:dyDescent="0.35">
      <c r="A2638"/>
      <c r="B2638"/>
    </row>
    <row customHeight="1" ht="15" r="2639" spans="1:2" x14ac:dyDescent="0.35">
      <c r="A2639"/>
      <c r="B2639"/>
    </row>
    <row customHeight="1" ht="15" r="2640" spans="1:2" x14ac:dyDescent="0.35">
      <c r="A2640"/>
      <c r="B2640"/>
    </row>
    <row customHeight="1" ht="15" r="2641" spans="1:2" x14ac:dyDescent="0.35">
      <c r="A2641"/>
      <c r="B2641"/>
    </row>
    <row customHeight="1" ht="15" r="2642" spans="1:2" x14ac:dyDescent="0.35">
      <c r="A2642"/>
      <c r="B2642"/>
    </row>
    <row customHeight="1" ht="15" r="2643" spans="1:2" x14ac:dyDescent="0.35">
      <c r="A2643"/>
      <c r="B2643"/>
    </row>
    <row customHeight="1" ht="15" r="2644" spans="1:2" x14ac:dyDescent="0.35">
      <c r="A2644"/>
      <c r="B2644"/>
    </row>
    <row customHeight="1" ht="15" r="2645" spans="1:2" x14ac:dyDescent="0.35">
      <c r="A2645"/>
      <c r="B2645"/>
    </row>
    <row customHeight="1" ht="15" r="2646" spans="1:2" x14ac:dyDescent="0.35">
      <c r="A2646"/>
      <c r="B2646"/>
    </row>
    <row customHeight="1" ht="15" r="2647" spans="1:2" x14ac:dyDescent="0.35">
      <c r="A2647"/>
      <c r="B2647"/>
    </row>
    <row customHeight="1" ht="15" r="2648" spans="1:2" x14ac:dyDescent="0.35">
      <c r="A2648"/>
      <c r="B2648"/>
    </row>
    <row customHeight="1" ht="15" r="2649" spans="1:2" x14ac:dyDescent="0.35">
      <c r="A2649"/>
      <c r="B2649"/>
    </row>
    <row customHeight="1" ht="15" r="2650" spans="1:2" x14ac:dyDescent="0.35">
      <c r="A2650"/>
      <c r="B2650"/>
    </row>
    <row customHeight="1" ht="15" r="2651" spans="1:2" x14ac:dyDescent="0.35">
      <c r="A2651"/>
      <c r="B2651"/>
    </row>
    <row customHeight="1" ht="15" r="2652" spans="1:2" x14ac:dyDescent="0.35">
      <c r="A2652"/>
      <c r="B2652"/>
    </row>
    <row customHeight="1" ht="15" r="2653" spans="1:2" x14ac:dyDescent="0.35">
      <c r="A2653"/>
      <c r="B2653"/>
    </row>
    <row customHeight="1" ht="15" r="2654" spans="1:2" x14ac:dyDescent="0.35">
      <c r="A2654"/>
      <c r="B2654"/>
    </row>
    <row customHeight="1" ht="15" r="2655" spans="1:2" x14ac:dyDescent="0.35">
      <c r="A2655"/>
      <c r="B2655"/>
    </row>
    <row customHeight="1" ht="15" r="2656" spans="1:2" x14ac:dyDescent="0.35">
      <c r="A2656"/>
      <c r="B2656"/>
    </row>
    <row customHeight="1" ht="15" r="2657" spans="1:2" x14ac:dyDescent="0.35">
      <c r="A2657"/>
      <c r="B2657"/>
    </row>
    <row customHeight="1" ht="15" r="2658" spans="1:2" x14ac:dyDescent="0.35">
      <c r="A2658"/>
      <c r="B2658"/>
    </row>
    <row customHeight="1" ht="15" r="2659" spans="1:2" x14ac:dyDescent="0.35">
      <c r="A2659"/>
      <c r="B2659"/>
    </row>
    <row customHeight="1" ht="15" r="2660" spans="1:2" x14ac:dyDescent="0.35">
      <c r="A2660"/>
      <c r="B2660"/>
    </row>
    <row customHeight="1" ht="15" r="2661" spans="1:2" x14ac:dyDescent="0.35">
      <c r="A2661"/>
      <c r="B2661"/>
    </row>
    <row customHeight="1" ht="15" r="2662" spans="1:2" x14ac:dyDescent="0.35">
      <c r="A2662"/>
      <c r="B2662"/>
    </row>
    <row customHeight="1" ht="15" r="2663" spans="1:2" x14ac:dyDescent="0.35">
      <c r="A2663"/>
      <c r="B2663"/>
    </row>
    <row customHeight="1" ht="15" r="2664" spans="1:2" x14ac:dyDescent="0.35">
      <c r="A2664"/>
      <c r="B2664"/>
    </row>
    <row customHeight="1" ht="15" r="2665" spans="1:2" x14ac:dyDescent="0.35">
      <c r="A2665"/>
      <c r="B2665"/>
    </row>
    <row customHeight="1" ht="15" r="2666" spans="1:2" x14ac:dyDescent="0.35">
      <c r="A2666"/>
      <c r="B2666"/>
    </row>
    <row customHeight="1" ht="15" r="2667" spans="1:2" x14ac:dyDescent="0.35">
      <c r="A2667"/>
      <c r="B2667"/>
    </row>
    <row customHeight="1" ht="15" r="2668" spans="1:2" x14ac:dyDescent="0.35">
      <c r="A2668"/>
      <c r="B2668"/>
    </row>
    <row customHeight="1" ht="15" r="2669" spans="1:2" x14ac:dyDescent="0.35">
      <c r="A2669"/>
      <c r="B2669"/>
    </row>
    <row customHeight="1" ht="15" r="2670" spans="1:2" x14ac:dyDescent="0.35">
      <c r="A2670"/>
      <c r="B2670"/>
    </row>
    <row customHeight="1" ht="15" r="2671" spans="1:2" x14ac:dyDescent="0.35">
      <c r="A2671"/>
      <c r="B2671"/>
    </row>
    <row customHeight="1" ht="15" r="2672" spans="1:2" x14ac:dyDescent="0.35">
      <c r="A2672"/>
      <c r="B2672"/>
    </row>
    <row customHeight="1" ht="15" r="2673" spans="1:2" x14ac:dyDescent="0.35">
      <c r="A2673"/>
      <c r="B2673"/>
    </row>
    <row customHeight="1" ht="15" r="2674" spans="1:2" x14ac:dyDescent="0.35">
      <c r="A2674"/>
      <c r="B2674"/>
    </row>
    <row customHeight="1" ht="15" r="2675" spans="1:2" x14ac:dyDescent="0.35">
      <c r="A2675"/>
      <c r="B2675"/>
    </row>
    <row customHeight="1" ht="15" r="2676" spans="1:2" x14ac:dyDescent="0.35">
      <c r="A2676"/>
      <c r="B2676"/>
    </row>
    <row customHeight="1" ht="15" r="2677" spans="1:2" x14ac:dyDescent="0.35">
      <c r="A2677"/>
      <c r="B2677"/>
    </row>
    <row customHeight="1" ht="15" r="2678" spans="1:2" x14ac:dyDescent="0.35">
      <c r="A2678"/>
      <c r="B2678"/>
    </row>
    <row customHeight="1" ht="15" r="2679" spans="1:2" x14ac:dyDescent="0.35">
      <c r="A2679"/>
      <c r="B2679"/>
    </row>
    <row customHeight="1" ht="15" r="2680" spans="1:2" x14ac:dyDescent="0.35">
      <c r="A2680"/>
      <c r="B2680"/>
    </row>
    <row customHeight="1" ht="15" r="2681" spans="1:2" x14ac:dyDescent="0.35">
      <c r="A2681"/>
      <c r="B2681"/>
    </row>
    <row customHeight="1" ht="15" r="2682" spans="1:2" x14ac:dyDescent="0.35">
      <c r="A2682"/>
      <c r="B2682"/>
    </row>
    <row customHeight="1" ht="15" r="2683" spans="1:2" x14ac:dyDescent="0.35">
      <c r="A2683"/>
      <c r="B2683"/>
    </row>
    <row customHeight="1" ht="15" r="2684" spans="1:2" x14ac:dyDescent="0.35">
      <c r="A2684"/>
      <c r="B2684"/>
    </row>
    <row customHeight="1" ht="15" r="2685" spans="1:2" x14ac:dyDescent="0.35">
      <c r="A2685"/>
      <c r="B2685"/>
    </row>
    <row customHeight="1" ht="15" r="2686" spans="1:2" x14ac:dyDescent="0.35">
      <c r="A2686"/>
      <c r="B2686"/>
    </row>
    <row customHeight="1" ht="15" r="2687" spans="1:2" x14ac:dyDescent="0.35">
      <c r="A2687"/>
      <c r="B2687"/>
    </row>
    <row customHeight="1" ht="15" r="2688" spans="1:2" x14ac:dyDescent="0.35">
      <c r="A2688"/>
      <c r="B2688"/>
    </row>
    <row customHeight="1" ht="15" r="2689" spans="1:2" x14ac:dyDescent="0.35">
      <c r="A2689"/>
      <c r="B2689"/>
    </row>
    <row customHeight="1" ht="15" r="2690" spans="1:2" x14ac:dyDescent="0.35">
      <c r="A2690"/>
      <c r="B2690"/>
    </row>
    <row customHeight="1" ht="15" r="2691" spans="1:2" x14ac:dyDescent="0.35">
      <c r="A2691"/>
      <c r="B2691"/>
    </row>
    <row customHeight="1" ht="15" r="2692" spans="1:2" x14ac:dyDescent="0.35">
      <c r="A2692"/>
      <c r="B2692"/>
    </row>
    <row customHeight="1" ht="15" r="2693" spans="1:2" x14ac:dyDescent="0.35">
      <c r="A2693"/>
      <c r="B2693"/>
    </row>
    <row customHeight="1" ht="15" r="2694" spans="1:2" x14ac:dyDescent="0.35">
      <c r="A2694"/>
      <c r="B2694"/>
    </row>
    <row customHeight="1" ht="15" r="2695" spans="1:2" x14ac:dyDescent="0.35">
      <c r="A2695"/>
      <c r="B2695"/>
    </row>
    <row customHeight="1" ht="15" r="2696" spans="1:2" x14ac:dyDescent="0.35">
      <c r="A2696"/>
      <c r="B2696"/>
    </row>
    <row customHeight="1" ht="15" r="2697" spans="1:2" x14ac:dyDescent="0.35">
      <c r="A2697"/>
      <c r="B2697"/>
    </row>
    <row customHeight="1" ht="15" r="2698" spans="1:2" x14ac:dyDescent="0.35">
      <c r="A2698"/>
      <c r="B2698"/>
    </row>
    <row customHeight="1" ht="15" r="2699" spans="1:2" x14ac:dyDescent="0.35">
      <c r="A2699"/>
      <c r="B2699"/>
    </row>
    <row customHeight="1" ht="15" r="2700" spans="1:2" x14ac:dyDescent="0.35">
      <c r="A2700"/>
      <c r="B2700"/>
    </row>
    <row customHeight="1" ht="15" r="2701" spans="1:2" x14ac:dyDescent="0.35">
      <c r="A2701"/>
      <c r="B2701"/>
    </row>
    <row customHeight="1" ht="15" r="2702" spans="1:2" x14ac:dyDescent="0.35">
      <c r="A2702"/>
      <c r="B2702"/>
    </row>
    <row customHeight="1" ht="15" r="2703" spans="1:2" x14ac:dyDescent="0.35">
      <c r="A2703"/>
      <c r="B2703"/>
    </row>
    <row customHeight="1" ht="15" r="2704" spans="1:2" x14ac:dyDescent="0.35">
      <c r="A2704"/>
      <c r="B2704"/>
    </row>
    <row customHeight="1" ht="15" r="2705" spans="1:2" x14ac:dyDescent="0.35">
      <c r="A2705"/>
      <c r="B2705"/>
    </row>
    <row customHeight="1" ht="15" r="2706" spans="1:2" x14ac:dyDescent="0.35">
      <c r="A2706"/>
      <c r="B2706"/>
    </row>
    <row customHeight="1" ht="15" r="2707" spans="1:2" x14ac:dyDescent="0.35">
      <c r="A2707"/>
      <c r="B2707"/>
    </row>
    <row customHeight="1" ht="15" r="2708" spans="1:2" x14ac:dyDescent="0.35">
      <c r="A2708"/>
      <c r="B2708"/>
    </row>
    <row customHeight="1" ht="15" r="2709" spans="1:2" x14ac:dyDescent="0.35">
      <c r="A2709"/>
      <c r="B2709"/>
    </row>
    <row customHeight="1" ht="15" r="2710" spans="1:2" x14ac:dyDescent="0.35">
      <c r="A2710"/>
      <c r="B2710"/>
    </row>
    <row customHeight="1" ht="15" r="2711" spans="1:2" x14ac:dyDescent="0.35">
      <c r="A2711"/>
      <c r="B2711"/>
    </row>
    <row customHeight="1" ht="15" r="2712" spans="1:2" x14ac:dyDescent="0.35">
      <c r="A2712"/>
      <c r="B2712"/>
    </row>
    <row customHeight="1" ht="15" r="2713" spans="1:2" x14ac:dyDescent="0.35">
      <c r="A2713"/>
      <c r="B2713"/>
    </row>
    <row customHeight="1" ht="15" r="2714" spans="1:2" x14ac:dyDescent="0.35">
      <c r="A2714"/>
      <c r="B2714"/>
    </row>
    <row customHeight="1" ht="15" r="2715" spans="1:2" x14ac:dyDescent="0.35">
      <c r="A2715"/>
      <c r="B2715"/>
    </row>
    <row customHeight="1" ht="15" r="2716" spans="1:2" x14ac:dyDescent="0.35">
      <c r="A2716"/>
      <c r="B2716"/>
    </row>
    <row customHeight="1" ht="15" r="2717" spans="1:2" x14ac:dyDescent="0.35">
      <c r="A2717"/>
      <c r="B2717"/>
    </row>
    <row customHeight="1" ht="15" r="2718" spans="1:2" x14ac:dyDescent="0.35">
      <c r="A2718"/>
      <c r="B2718"/>
    </row>
    <row customHeight="1" ht="15" r="2719" spans="1:2" x14ac:dyDescent="0.35">
      <c r="A2719"/>
      <c r="B2719"/>
    </row>
    <row customHeight="1" ht="15" r="2720" spans="1:2" x14ac:dyDescent="0.35">
      <c r="A2720"/>
      <c r="B2720"/>
    </row>
    <row customHeight="1" ht="15" r="2721" spans="1:2" x14ac:dyDescent="0.35">
      <c r="A2721"/>
      <c r="B2721"/>
    </row>
    <row customHeight="1" ht="15" r="2722" spans="1:2" x14ac:dyDescent="0.35">
      <c r="A2722"/>
      <c r="B2722"/>
    </row>
    <row customHeight="1" ht="15" r="2723" spans="1:2" x14ac:dyDescent="0.35">
      <c r="A2723"/>
      <c r="B2723"/>
    </row>
    <row customHeight="1" ht="15" r="2724" spans="1:2" x14ac:dyDescent="0.35">
      <c r="A2724"/>
      <c r="B2724"/>
    </row>
    <row customHeight="1" ht="15" r="2725" spans="1:2" x14ac:dyDescent="0.35">
      <c r="A2725"/>
      <c r="B2725"/>
    </row>
    <row customHeight="1" ht="15" r="2726" spans="1:2" x14ac:dyDescent="0.35">
      <c r="A2726"/>
      <c r="B2726"/>
    </row>
    <row customHeight="1" ht="15" r="2727" spans="1:2" x14ac:dyDescent="0.35">
      <c r="A2727"/>
      <c r="B2727"/>
    </row>
    <row customHeight="1" ht="15" r="2728" spans="1:2" x14ac:dyDescent="0.35">
      <c r="A2728"/>
      <c r="B2728"/>
    </row>
    <row customHeight="1" ht="15" r="2729" spans="1:2" x14ac:dyDescent="0.35">
      <c r="A2729"/>
      <c r="B2729"/>
    </row>
    <row customHeight="1" ht="15" r="2730" spans="1:2" x14ac:dyDescent="0.35">
      <c r="A2730"/>
      <c r="B2730"/>
    </row>
    <row customHeight="1" ht="15" r="2731" spans="1:2" x14ac:dyDescent="0.35">
      <c r="A2731"/>
      <c r="B2731"/>
    </row>
    <row customHeight="1" ht="15" r="2732" spans="1:2" x14ac:dyDescent="0.35">
      <c r="A2732"/>
      <c r="B2732"/>
    </row>
    <row customHeight="1" ht="15" r="2733" spans="1:2" x14ac:dyDescent="0.35">
      <c r="A2733"/>
      <c r="B2733"/>
    </row>
    <row customHeight="1" ht="15" r="2734" spans="1:2" x14ac:dyDescent="0.35">
      <c r="A2734"/>
      <c r="B2734"/>
    </row>
    <row customHeight="1" ht="15" r="2735" spans="1:2" x14ac:dyDescent="0.35">
      <c r="A2735"/>
      <c r="B2735"/>
    </row>
    <row customHeight="1" ht="15" r="2736" spans="1:2" x14ac:dyDescent="0.35">
      <c r="A2736"/>
      <c r="B2736"/>
    </row>
    <row customHeight="1" ht="15" r="2737" spans="1:2" x14ac:dyDescent="0.35">
      <c r="A2737"/>
      <c r="B2737"/>
    </row>
    <row customHeight="1" ht="15" r="2738" spans="1:2" x14ac:dyDescent="0.35">
      <c r="A2738"/>
      <c r="B2738"/>
    </row>
    <row customHeight="1" ht="15" r="2739" spans="1:2" x14ac:dyDescent="0.35">
      <c r="A2739"/>
      <c r="B2739"/>
    </row>
    <row customHeight="1" ht="15" r="2740" spans="1:2" x14ac:dyDescent="0.35">
      <c r="A2740"/>
      <c r="B2740"/>
    </row>
    <row customHeight="1" ht="15" r="2741" spans="1:2" x14ac:dyDescent="0.35">
      <c r="A2741"/>
      <c r="B2741"/>
    </row>
    <row customHeight="1" ht="15" r="2742" spans="1:2" x14ac:dyDescent="0.35">
      <c r="A2742"/>
      <c r="B2742"/>
    </row>
    <row customHeight="1" ht="15" r="2743" spans="1:2" x14ac:dyDescent="0.35">
      <c r="A2743"/>
      <c r="B2743"/>
    </row>
    <row customHeight="1" ht="15" r="2744" spans="1:2" x14ac:dyDescent="0.35">
      <c r="A2744"/>
      <c r="B2744"/>
    </row>
    <row customHeight="1" ht="15" r="2745" spans="1:2" x14ac:dyDescent="0.35">
      <c r="A2745"/>
      <c r="B2745"/>
    </row>
    <row customHeight="1" ht="15" r="2746" spans="1:2" x14ac:dyDescent="0.35">
      <c r="A2746"/>
      <c r="B2746"/>
    </row>
    <row customHeight="1" ht="15" r="2747" spans="1:2" x14ac:dyDescent="0.35">
      <c r="A2747"/>
      <c r="B2747"/>
    </row>
    <row customHeight="1" ht="15" r="2748" spans="1:2" x14ac:dyDescent="0.35">
      <c r="A2748"/>
      <c r="B2748"/>
    </row>
    <row customHeight="1" ht="15" r="2749" spans="1:2" x14ac:dyDescent="0.35">
      <c r="A2749"/>
      <c r="B2749"/>
    </row>
    <row customHeight="1" ht="15" r="2750" spans="1:2" x14ac:dyDescent="0.35">
      <c r="A2750"/>
      <c r="B2750"/>
    </row>
    <row customHeight="1" ht="15" r="2751" spans="1:2" x14ac:dyDescent="0.35">
      <c r="A2751"/>
      <c r="B2751"/>
    </row>
    <row customHeight="1" ht="15" r="2752" spans="1:2" x14ac:dyDescent="0.35">
      <c r="A2752"/>
      <c r="B2752"/>
    </row>
    <row customHeight="1" ht="15" r="2753" spans="1:2" x14ac:dyDescent="0.35">
      <c r="A2753"/>
      <c r="B2753"/>
    </row>
    <row customHeight="1" ht="15" r="2754" spans="1:2" x14ac:dyDescent="0.35">
      <c r="A2754"/>
      <c r="B2754"/>
    </row>
    <row customHeight="1" ht="15" r="2755" spans="1:2" x14ac:dyDescent="0.35">
      <c r="A2755"/>
      <c r="B2755"/>
    </row>
    <row customHeight="1" ht="15" r="2756" spans="1:2" x14ac:dyDescent="0.35">
      <c r="A2756"/>
      <c r="B2756"/>
    </row>
    <row customHeight="1" ht="15" r="2757" spans="1:2" x14ac:dyDescent="0.35">
      <c r="A2757"/>
      <c r="B2757"/>
    </row>
    <row customHeight="1" ht="15" r="2758" spans="1:2" x14ac:dyDescent="0.35">
      <c r="A2758"/>
      <c r="B2758"/>
    </row>
    <row customHeight="1" ht="15" r="2759" spans="1:2" x14ac:dyDescent="0.35">
      <c r="A2759"/>
      <c r="B2759"/>
    </row>
    <row customHeight="1" ht="15" r="2760" spans="1:2" x14ac:dyDescent="0.35">
      <c r="A2760"/>
      <c r="B2760"/>
    </row>
    <row customHeight="1" ht="15" r="2761" spans="1:2" x14ac:dyDescent="0.35">
      <c r="A2761"/>
      <c r="B2761"/>
    </row>
    <row customHeight="1" ht="15" r="2762" spans="1:2" x14ac:dyDescent="0.35">
      <c r="A2762"/>
      <c r="B2762"/>
    </row>
    <row customHeight="1" ht="15" r="2763" spans="1:2" x14ac:dyDescent="0.35">
      <c r="A2763"/>
      <c r="B2763"/>
    </row>
    <row customHeight="1" ht="15" r="2764" spans="1:2" x14ac:dyDescent="0.35">
      <c r="A2764"/>
      <c r="B2764"/>
    </row>
    <row customHeight="1" ht="15" r="2765" spans="1:2" x14ac:dyDescent="0.35">
      <c r="A2765"/>
      <c r="B2765"/>
    </row>
    <row customHeight="1" ht="15" r="2766" spans="1:2" x14ac:dyDescent="0.35">
      <c r="A2766"/>
      <c r="B2766"/>
    </row>
    <row customHeight="1" ht="15" r="2767" spans="1:2" x14ac:dyDescent="0.35">
      <c r="A2767"/>
      <c r="B2767"/>
    </row>
    <row customHeight="1" ht="15" r="2768" spans="1:2" x14ac:dyDescent="0.35">
      <c r="A2768"/>
      <c r="B2768"/>
    </row>
    <row customHeight="1" ht="15" r="2769" spans="1:2" x14ac:dyDescent="0.35">
      <c r="A2769"/>
      <c r="B2769"/>
    </row>
    <row customHeight="1" ht="15" r="2770" spans="1:2" x14ac:dyDescent="0.35">
      <c r="A2770"/>
      <c r="B2770"/>
    </row>
    <row customHeight="1" ht="15" r="2771" spans="1:2" x14ac:dyDescent="0.35">
      <c r="A2771"/>
      <c r="B2771"/>
    </row>
    <row customHeight="1" ht="15" r="2772" spans="1:2" x14ac:dyDescent="0.35">
      <c r="A2772"/>
      <c r="B2772"/>
    </row>
    <row customHeight="1" ht="15" r="2773" spans="1:2" x14ac:dyDescent="0.35">
      <c r="A2773"/>
      <c r="B2773"/>
    </row>
    <row customHeight="1" ht="15" r="2774" spans="1:2" x14ac:dyDescent="0.35">
      <c r="A2774"/>
      <c r="B2774"/>
    </row>
    <row customHeight="1" ht="15" r="2775" spans="1:2" x14ac:dyDescent="0.35">
      <c r="A2775"/>
      <c r="B2775"/>
    </row>
    <row customHeight="1" ht="15" r="2776" spans="1:2" x14ac:dyDescent="0.35">
      <c r="A2776"/>
      <c r="B2776"/>
    </row>
    <row customHeight="1" ht="15" r="2777" spans="1:2" x14ac:dyDescent="0.35">
      <c r="A2777"/>
      <c r="B2777"/>
    </row>
    <row customHeight="1" ht="15" r="2778" spans="1:2" x14ac:dyDescent="0.35">
      <c r="A2778"/>
      <c r="B2778"/>
    </row>
    <row customHeight="1" ht="15" r="2779" spans="1:2" x14ac:dyDescent="0.35">
      <c r="A2779"/>
      <c r="B2779"/>
    </row>
    <row customHeight="1" ht="15" r="2780" spans="1:2" x14ac:dyDescent="0.35">
      <c r="A2780"/>
      <c r="B2780"/>
    </row>
    <row customHeight="1" ht="15" r="2781" spans="1:2" x14ac:dyDescent="0.35">
      <c r="A2781"/>
      <c r="B2781"/>
    </row>
    <row customHeight="1" ht="15" r="2782" spans="1:2" x14ac:dyDescent="0.35">
      <c r="A2782"/>
      <c r="B2782"/>
    </row>
    <row customHeight="1" ht="15" r="2783" spans="1:2" x14ac:dyDescent="0.35">
      <c r="A2783"/>
      <c r="B2783"/>
    </row>
    <row customHeight="1" ht="15" r="2784" spans="1:2" x14ac:dyDescent="0.35">
      <c r="A2784"/>
      <c r="B2784"/>
    </row>
    <row customHeight="1" ht="15" r="2785" spans="1:2" x14ac:dyDescent="0.35">
      <c r="A2785"/>
      <c r="B2785"/>
    </row>
    <row customHeight="1" ht="15" r="2786" spans="1:2" x14ac:dyDescent="0.35">
      <c r="A2786"/>
      <c r="B2786"/>
    </row>
    <row customHeight="1" ht="15" r="2787" spans="1:2" x14ac:dyDescent="0.35">
      <c r="A2787"/>
      <c r="B2787"/>
    </row>
    <row customHeight="1" ht="15" r="2788" spans="1:2" x14ac:dyDescent="0.35">
      <c r="A2788"/>
      <c r="B2788"/>
    </row>
    <row customHeight="1" ht="15" r="2789" spans="1:2" x14ac:dyDescent="0.35">
      <c r="A2789"/>
      <c r="B2789"/>
    </row>
    <row customHeight="1" ht="15" r="2790" spans="1:2" x14ac:dyDescent="0.35">
      <c r="A2790"/>
      <c r="B2790"/>
    </row>
    <row customHeight="1" ht="15" r="2791" spans="1:2" x14ac:dyDescent="0.35">
      <c r="A2791"/>
      <c r="B2791"/>
    </row>
    <row customHeight="1" ht="15" r="2792" spans="1:2" x14ac:dyDescent="0.35">
      <c r="A2792"/>
      <c r="B2792"/>
    </row>
    <row customHeight="1" ht="15" r="2793" spans="1:2" x14ac:dyDescent="0.35">
      <c r="A2793"/>
      <c r="B2793"/>
    </row>
    <row customHeight="1" ht="15" r="2794" spans="1:2" x14ac:dyDescent="0.35">
      <c r="A2794"/>
      <c r="B2794"/>
    </row>
    <row customHeight="1" ht="15" r="2795" spans="1:2" x14ac:dyDescent="0.35">
      <c r="A2795"/>
      <c r="B2795"/>
    </row>
    <row customHeight="1" ht="15" r="2796" spans="1:2" x14ac:dyDescent="0.35">
      <c r="A2796"/>
      <c r="B2796"/>
    </row>
    <row customHeight="1" ht="15" r="2797" spans="1:2" x14ac:dyDescent="0.35">
      <c r="A2797"/>
      <c r="B2797"/>
    </row>
    <row customHeight="1" ht="15" r="2798" spans="1:2" x14ac:dyDescent="0.35">
      <c r="A2798"/>
      <c r="B2798"/>
    </row>
    <row customHeight="1" ht="15" r="2799" spans="1:2" x14ac:dyDescent="0.35">
      <c r="A2799"/>
      <c r="B2799"/>
    </row>
    <row customHeight="1" ht="15" r="2800" spans="1:2" x14ac:dyDescent="0.35">
      <c r="A2800"/>
      <c r="B2800"/>
    </row>
    <row customHeight="1" ht="15" r="2801" spans="1:2" x14ac:dyDescent="0.35">
      <c r="A2801"/>
      <c r="B2801"/>
    </row>
    <row customHeight="1" ht="15" r="2802" spans="1:2" x14ac:dyDescent="0.35">
      <c r="A2802"/>
      <c r="B2802"/>
    </row>
    <row customHeight="1" ht="15" r="2803" spans="1:2" x14ac:dyDescent="0.35">
      <c r="A2803"/>
      <c r="B2803"/>
    </row>
    <row customHeight="1" ht="15" r="2804" spans="1:2" x14ac:dyDescent="0.35">
      <c r="A2804"/>
      <c r="B2804"/>
    </row>
    <row customHeight="1" ht="15" r="2805" spans="1:2" x14ac:dyDescent="0.35">
      <c r="A2805"/>
      <c r="B2805"/>
    </row>
    <row customHeight="1" ht="15" r="2806" spans="1:2" x14ac:dyDescent="0.35">
      <c r="A2806"/>
      <c r="B2806"/>
    </row>
    <row customHeight="1" ht="15" r="2807" spans="1:2" x14ac:dyDescent="0.35">
      <c r="A2807"/>
      <c r="B2807"/>
    </row>
    <row customHeight="1" ht="15" r="2808" spans="1:2" x14ac:dyDescent="0.35">
      <c r="A2808"/>
      <c r="B2808"/>
    </row>
    <row customHeight="1" ht="15" r="2809" spans="1:2" x14ac:dyDescent="0.35">
      <c r="A2809"/>
      <c r="B2809"/>
    </row>
    <row customHeight="1" ht="15" r="2810" spans="1:2" x14ac:dyDescent="0.35">
      <c r="A2810"/>
      <c r="B2810"/>
    </row>
    <row customHeight="1" ht="15" r="2811" spans="1:2" x14ac:dyDescent="0.35">
      <c r="A2811"/>
      <c r="B2811"/>
    </row>
    <row customHeight="1" ht="15" r="2812" spans="1:2" x14ac:dyDescent="0.35">
      <c r="A2812"/>
      <c r="B2812"/>
    </row>
    <row customHeight="1" ht="15" r="2813" spans="1:2" x14ac:dyDescent="0.35">
      <c r="A2813"/>
      <c r="B2813"/>
    </row>
    <row customHeight="1" ht="15" r="2814" spans="1:2" x14ac:dyDescent="0.35">
      <c r="A2814"/>
      <c r="B2814"/>
    </row>
    <row customHeight="1" ht="15" r="2815" spans="1:2" x14ac:dyDescent="0.35">
      <c r="A2815"/>
      <c r="B2815"/>
    </row>
    <row customHeight="1" ht="15" r="2816" spans="1:2" x14ac:dyDescent="0.35">
      <c r="A2816"/>
      <c r="B2816"/>
    </row>
    <row customHeight="1" ht="15" r="2817" spans="1:2" x14ac:dyDescent="0.35">
      <c r="A2817"/>
      <c r="B2817"/>
    </row>
    <row customHeight="1" ht="15" r="2818" spans="1:2" x14ac:dyDescent="0.35">
      <c r="A2818"/>
      <c r="B2818"/>
    </row>
    <row customHeight="1" ht="15" r="2819" spans="1:2" x14ac:dyDescent="0.35">
      <c r="A2819"/>
      <c r="B2819"/>
    </row>
    <row customHeight="1" ht="15" r="2820" spans="1:2" x14ac:dyDescent="0.35">
      <c r="A2820"/>
      <c r="B2820"/>
    </row>
    <row customHeight="1" ht="15" r="2821" spans="1:2" x14ac:dyDescent="0.35">
      <c r="A2821"/>
      <c r="B2821"/>
    </row>
    <row customHeight="1" ht="15" r="2822" spans="1:2" x14ac:dyDescent="0.35">
      <c r="A2822"/>
      <c r="B2822"/>
    </row>
    <row customHeight="1" ht="15" r="2823" spans="1:2" x14ac:dyDescent="0.35">
      <c r="A2823"/>
      <c r="B2823"/>
    </row>
    <row customHeight="1" ht="15" r="2824" spans="1:2" x14ac:dyDescent="0.35">
      <c r="A2824"/>
      <c r="B2824"/>
    </row>
    <row customHeight="1" ht="15" r="2825" spans="1:2" x14ac:dyDescent="0.35">
      <c r="A2825"/>
      <c r="B2825"/>
    </row>
    <row customHeight="1" ht="15" r="2826" spans="1:2" x14ac:dyDescent="0.35">
      <c r="A2826"/>
      <c r="B2826"/>
    </row>
    <row customHeight="1" ht="15" r="2827" spans="1:2" x14ac:dyDescent="0.35">
      <c r="A2827"/>
      <c r="B2827"/>
    </row>
    <row customHeight="1" ht="15" r="2828" spans="1:2" x14ac:dyDescent="0.35">
      <c r="A2828"/>
      <c r="B2828"/>
    </row>
    <row customHeight="1" ht="15" r="2829" spans="1:2" x14ac:dyDescent="0.35">
      <c r="A2829"/>
      <c r="B2829"/>
    </row>
    <row customHeight="1" ht="15" r="2830" spans="1:2" x14ac:dyDescent="0.35">
      <c r="A2830"/>
      <c r="B2830"/>
    </row>
    <row customHeight="1" ht="15" r="2831" spans="1:2" x14ac:dyDescent="0.35">
      <c r="A2831"/>
      <c r="B2831"/>
    </row>
    <row customHeight="1" ht="15" r="2832" spans="1:2" x14ac:dyDescent="0.35">
      <c r="A2832"/>
      <c r="B2832"/>
    </row>
    <row customHeight="1" ht="15" r="2833" spans="1:2" x14ac:dyDescent="0.35">
      <c r="A2833"/>
      <c r="B2833"/>
    </row>
    <row customHeight="1" ht="15" r="2834" spans="1:2" x14ac:dyDescent="0.35">
      <c r="A2834"/>
      <c r="B2834"/>
    </row>
    <row customHeight="1" ht="15" r="2835" spans="1:2" x14ac:dyDescent="0.35">
      <c r="A2835"/>
      <c r="B2835"/>
    </row>
    <row customHeight="1" ht="15" r="2836" spans="1:2" x14ac:dyDescent="0.35">
      <c r="A2836"/>
      <c r="B2836"/>
    </row>
    <row customHeight="1" ht="15" r="2837" spans="1:2" x14ac:dyDescent="0.35">
      <c r="A2837"/>
      <c r="B2837"/>
    </row>
    <row customHeight="1" ht="15" r="2838" spans="1:2" x14ac:dyDescent="0.35">
      <c r="A2838"/>
      <c r="B2838"/>
    </row>
    <row customHeight="1" ht="15" r="2839" spans="1:2" x14ac:dyDescent="0.35">
      <c r="A2839"/>
      <c r="B2839"/>
    </row>
    <row customHeight="1" ht="15" r="2840" spans="1:2" x14ac:dyDescent="0.35">
      <c r="A2840"/>
      <c r="B2840"/>
    </row>
    <row customHeight="1" ht="15" r="2841" spans="1:2" x14ac:dyDescent="0.35">
      <c r="A2841"/>
      <c r="B2841"/>
    </row>
    <row customHeight="1" ht="15" r="2842" spans="1:2" x14ac:dyDescent="0.35">
      <c r="A2842"/>
      <c r="B2842"/>
    </row>
    <row customHeight="1" ht="15" r="2843" spans="1:2" x14ac:dyDescent="0.35">
      <c r="A2843"/>
      <c r="B2843"/>
    </row>
    <row customHeight="1" ht="15" r="2844" spans="1:2" x14ac:dyDescent="0.35">
      <c r="A2844"/>
      <c r="B2844"/>
    </row>
    <row customHeight="1" ht="15" r="2845" spans="1:2" x14ac:dyDescent="0.35">
      <c r="A2845"/>
      <c r="B2845"/>
    </row>
    <row customHeight="1" ht="15" r="2846" spans="1:2" x14ac:dyDescent="0.35">
      <c r="A2846"/>
      <c r="B2846"/>
    </row>
    <row customHeight="1" ht="15" r="2847" spans="1:2" x14ac:dyDescent="0.35">
      <c r="A2847"/>
      <c r="B2847"/>
    </row>
    <row customHeight="1" ht="15" r="2848" spans="1:2" x14ac:dyDescent="0.35">
      <c r="A2848"/>
      <c r="B2848"/>
    </row>
    <row customHeight="1" ht="15" r="2849" spans="1:2" x14ac:dyDescent="0.35">
      <c r="A2849"/>
      <c r="B2849"/>
    </row>
    <row customHeight="1" ht="15" r="2850" spans="1:2" x14ac:dyDescent="0.35">
      <c r="A2850"/>
      <c r="B2850"/>
    </row>
    <row customHeight="1" ht="15" r="2851" spans="1:2" x14ac:dyDescent="0.35">
      <c r="A2851"/>
      <c r="B2851"/>
    </row>
    <row customHeight="1" ht="15" r="2852" spans="1:2" x14ac:dyDescent="0.35">
      <c r="A2852"/>
      <c r="B2852"/>
    </row>
    <row customHeight="1" ht="15" r="2853" spans="1:2" x14ac:dyDescent="0.35">
      <c r="A2853"/>
      <c r="B2853"/>
    </row>
    <row customHeight="1" ht="15" r="2854" spans="1:2" x14ac:dyDescent="0.35">
      <c r="A2854"/>
      <c r="B2854"/>
    </row>
    <row customHeight="1" ht="15" r="2855" spans="1:2" x14ac:dyDescent="0.35">
      <c r="A2855"/>
      <c r="B2855"/>
    </row>
    <row customHeight="1" ht="15" r="2856" spans="1:2" x14ac:dyDescent="0.35">
      <c r="A2856"/>
      <c r="B2856"/>
    </row>
    <row customHeight="1" ht="15" r="2857" spans="1:2" x14ac:dyDescent="0.35">
      <c r="A2857"/>
      <c r="B2857"/>
    </row>
    <row customHeight="1" ht="15" r="2858" spans="1:2" x14ac:dyDescent="0.35">
      <c r="A2858"/>
      <c r="B2858"/>
    </row>
    <row customHeight="1" ht="15" r="2859" spans="1:2" x14ac:dyDescent="0.35">
      <c r="A2859"/>
      <c r="B2859"/>
    </row>
    <row customHeight="1" ht="15" r="2860" spans="1:2" x14ac:dyDescent="0.35">
      <c r="A2860"/>
      <c r="B2860"/>
    </row>
    <row customHeight="1" ht="15" r="2861" spans="1:2" x14ac:dyDescent="0.35">
      <c r="A2861"/>
      <c r="B2861"/>
    </row>
    <row customHeight="1" ht="15" r="2862" spans="1:2" x14ac:dyDescent="0.35">
      <c r="A2862"/>
      <c r="B2862"/>
    </row>
    <row customHeight="1" ht="15" r="2863" spans="1:2" x14ac:dyDescent="0.35">
      <c r="A2863"/>
      <c r="B2863"/>
    </row>
    <row customHeight="1" ht="15" r="2864" spans="1:2" x14ac:dyDescent="0.35">
      <c r="A2864"/>
      <c r="B2864"/>
    </row>
    <row customHeight="1" ht="15" r="2865" spans="1:2" x14ac:dyDescent="0.35">
      <c r="A2865"/>
      <c r="B2865"/>
    </row>
    <row customHeight="1" ht="15" r="2866" spans="1:2" x14ac:dyDescent="0.35">
      <c r="A2866"/>
      <c r="B2866"/>
    </row>
    <row customHeight="1" ht="15" r="2867" spans="1:2" x14ac:dyDescent="0.35">
      <c r="A2867"/>
      <c r="B2867"/>
    </row>
    <row customHeight="1" ht="15" r="2868" spans="1:2" x14ac:dyDescent="0.35">
      <c r="A2868"/>
      <c r="B2868"/>
    </row>
    <row customHeight="1" ht="15" r="2869" spans="1:2" x14ac:dyDescent="0.35">
      <c r="A2869"/>
      <c r="B2869"/>
    </row>
    <row customHeight="1" ht="15" r="2870" spans="1:2" x14ac:dyDescent="0.35">
      <c r="A2870"/>
      <c r="B2870"/>
    </row>
    <row customHeight="1" ht="15" r="2871" spans="1:2" x14ac:dyDescent="0.35">
      <c r="A2871"/>
      <c r="B2871"/>
    </row>
    <row customHeight="1" ht="15" r="2872" spans="1:2" x14ac:dyDescent="0.35">
      <c r="A2872"/>
      <c r="B2872"/>
    </row>
    <row customHeight="1" ht="15" r="2873" spans="1:2" x14ac:dyDescent="0.35">
      <c r="A2873"/>
      <c r="B2873"/>
    </row>
    <row customHeight="1" ht="15" r="2874" spans="1:2" x14ac:dyDescent="0.35">
      <c r="A2874"/>
      <c r="B2874"/>
    </row>
    <row customHeight="1" ht="15" r="2875" spans="1:2" x14ac:dyDescent="0.35">
      <c r="A2875"/>
      <c r="B2875"/>
    </row>
    <row customHeight="1" ht="15" r="2876" spans="1:2" x14ac:dyDescent="0.35">
      <c r="A2876"/>
      <c r="B2876"/>
    </row>
    <row customHeight="1" ht="15" r="2877" spans="1:2" x14ac:dyDescent="0.35">
      <c r="A2877"/>
      <c r="B2877"/>
    </row>
    <row customHeight="1" ht="15" r="2878" spans="1:2" x14ac:dyDescent="0.35">
      <c r="A2878"/>
      <c r="B2878"/>
    </row>
    <row customHeight="1" ht="15" r="2879" spans="1:2" x14ac:dyDescent="0.35">
      <c r="A2879"/>
      <c r="B2879"/>
    </row>
    <row customHeight="1" ht="15" r="2880" spans="1:2" x14ac:dyDescent="0.35">
      <c r="A2880"/>
      <c r="B2880"/>
    </row>
    <row customHeight="1" ht="15" r="2881" spans="1:2" x14ac:dyDescent="0.35">
      <c r="A2881"/>
      <c r="B2881"/>
    </row>
    <row customHeight="1" ht="15" r="2882" spans="1:2" x14ac:dyDescent="0.35">
      <c r="A2882"/>
      <c r="B2882"/>
    </row>
    <row customHeight="1" ht="15" r="2883" spans="1:2" x14ac:dyDescent="0.35">
      <c r="A2883"/>
      <c r="B2883"/>
    </row>
    <row customHeight="1" ht="15" r="2884" spans="1:2" x14ac:dyDescent="0.35">
      <c r="A2884"/>
      <c r="B2884"/>
    </row>
    <row customHeight="1" ht="15" r="2885" spans="1:2" x14ac:dyDescent="0.35">
      <c r="A2885"/>
      <c r="B2885"/>
    </row>
    <row customHeight="1" ht="15" r="2886" spans="1:2" x14ac:dyDescent="0.35">
      <c r="A2886"/>
      <c r="B2886"/>
    </row>
    <row customHeight="1" ht="15" r="2887" spans="1:2" x14ac:dyDescent="0.35">
      <c r="A2887"/>
      <c r="B2887"/>
    </row>
    <row customHeight="1" ht="15" r="2888" spans="1:2" x14ac:dyDescent="0.35">
      <c r="A2888"/>
      <c r="B2888"/>
    </row>
    <row customHeight="1" ht="15" r="2889" spans="1:2" x14ac:dyDescent="0.35">
      <c r="A2889"/>
      <c r="B2889"/>
    </row>
    <row customHeight="1" ht="15" r="2890" spans="1:2" x14ac:dyDescent="0.35">
      <c r="A2890"/>
      <c r="B2890"/>
    </row>
    <row customHeight="1" ht="15" r="2891" spans="1:2" x14ac:dyDescent="0.35">
      <c r="A2891"/>
      <c r="B2891"/>
    </row>
    <row customHeight="1" ht="15" r="2892" spans="1:2" x14ac:dyDescent="0.35">
      <c r="A2892"/>
      <c r="B2892"/>
    </row>
    <row customHeight="1" ht="15" r="2893" spans="1:2" x14ac:dyDescent="0.35">
      <c r="A2893"/>
      <c r="B2893"/>
    </row>
    <row customHeight="1" ht="15" r="2894" spans="1:2" x14ac:dyDescent="0.35">
      <c r="A2894"/>
      <c r="B2894"/>
    </row>
    <row customHeight="1" ht="15" r="2895" spans="1:2" x14ac:dyDescent="0.35">
      <c r="A2895"/>
      <c r="B2895"/>
    </row>
    <row customHeight="1" ht="15" r="2896" spans="1:2" x14ac:dyDescent="0.35">
      <c r="A2896"/>
      <c r="B2896"/>
    </row>
    <row customHeight="1" ht="15" r="2897" spans="1:2" x14ac:dyDescent="0.35">
      <c r="A2897"/>
      <c r="B2897"/>
    </row>
    <row customHeight="1" ht="15" r="2898" spans="1:2" x14ac:dyDescent="0.35">
      <c r="A2898"/>
      <c r="B2898"/>
    </row>
    <row customHeight="1" ht="15" r="2899" spans="1:2" x14ac:dyDescent="0.35">
      <c r="A2899"/>
      <c r="B2899"/>
    </row>
    <row customHeight="1" ht="15" r="2900" spans="1:2" x14ac:dyDescent="0.35">
      <c r="A2900"/>
      <c r="B2900"/>
    </row>
    <row customHeight="1" ht="15" r="2901" spans="1:2" x14ac:dyDescent="0.35">
      <c r="A2901"/>
      <c r="B2901"/>
    </row>
    <row customHeight="1" ht="15" r="2902" spans="1:2" x14ac:dyDescent="0.35">
      <c r="A2902"/>
      <c r="B2902"/>
    </row>
    <row customHeight="1" ht="15" r="2903" spans="1:2" x14ac:dyDescent="0.35">
      <c r="A2903"/>
      <c r="B2903"/>
    </row>
    <row customHeight="1" ht="15" r="2904" spans="1:2" x14ac:dyDescent="0.35">
      <c r="A2904"/>
      <c r="B2904"/>
    </row>
    <row customHeight="1" ht="15" r="2905" spans="1:2" x14ac:dyDescent="0.35">
      <c r="A2905"/>
      <c r="B2905"/>
    </row>
    <row customHeight="1" ht="15" r="2906" spans="1:2" x14ac:dyDescent="0.35">
      <c r="A2906"/>
      <c r="B2906"/>
    </row>
    <row customHeight="1" ht="15" r="2907" spans="1:2" x14ac:dyDescent="0.35">
      <c r="A2907"/>
      <c r="B2907"/>
    </row>
    <row customHeight="1" ht="15" r="2908" spans="1:2" x14ac:dyDescent="0.35">
      <c r="A2908"/>
      <c r="B2908"/>
    </row>
    <row customHeight="1" ht="15" r="2909" spans="1:2" x14ac:dyDescent="0.35">
      <c r="A2909"/>
      <c r="B2909"/>
    </row>
    <row customHeight="1" ht="15" r="2910" spans="1:2" x14ac:dyDescent="0.35">
      <c r="A2910"/>
      <c r="B2910"/>
    </row>
    <row customHeight="1" ht="15" r="2911" spans="1:2" x14ac:dyDescent="0.35">
      <c r="A2911"/>
      <c r="B2911"/>
    </row>
    <row customHeight="1" ht="15" r="2912" spans="1:2" x14ac:dyDescent="0.35">
      <c r="A2912"/>
      <c r="B2912"/>
    </row>
    <row customHeight="1" ht="15" r="2913" spans="1:2" x14ac:dyDescent="0.35">
      <c r="A2913"/>
      <c r="B2913"/>
    </row>
    <row customHeight="1" ht="15" r="2914" spans="1:2" x14ac:dyDescent="0.35">
      <c r="A2914"/>
      <c r="B2914"/>
    </row>
    <row customHeight="1" ht="15" r="2915" spans="1:2" x14ac:dyDescent="0.35">
      <c r="A2915"/>
      <c r="B2915"/>
    </row>
    <row customHeight="1" ht="15" r="2916" spans="1:2" x14ac:dyDescent="0.35">
      <c r="A2916"/>
      <c r="B2916"/>
    </row>
    <row customHeight="1" ht="15" r="2917" spans="1:2" x14ac:dyDescent="0.35">
      <c r="A2917"/>
      <c r="B2917"/>
    </row>
    <row customHeight="1" ht="15" r="2918" spans="1:2" x14ac:dyDescent="0.35">
      <c r="A2918"/>
      <c r="B2918"/>
    </row>
    <row customHeight="1" ht="15" r="2919" spans="1:2" x14ac:dyDescent="0.35">
      <c r="A2919"/>
      <c r="B2919"/>
    </row>
    <row customHeight="1" ht="15" r="2920" spans="1:2" x14ac:dyDescent="0.35">
      <c r="A2920"/>
      <c r="B2920"/>
    </row>
    <row customHeight="1" ht="15" r="2921" spans="1:2" x14ac:dyDescent="0.35">
      <c r="A2921"/>
      <c r="B2921"/>
    </row>
    <row customHeight="1" ht="15" r="2922" spans="1:2" x14ac:dyDescent="0.35">
      <c r="A2922"/>
      <c r="B2922"/>
    </row>
    <row customHeight="1" ht="15" r="2923" spans="1:2" x14ac:dyDescent="0.35">
      <c r="A2923"/>
      <c r="B2923"/>
    </row>
    <row customHeight="1" ht="15" r="2924" spans="1:2" x14ac:dyDescent="0.35">
      <c r="A2924"/>
      <c r="B2924"/>
    </row>
    <row customHeight="1" ht="15" r="2925" spans="1:2" x14ac:dyDescent="0.35">
      <c r="A2925"/>
      <c r="B2925"/>
    </row>
    <row customHeight="1" ht="15" r="2926" spans="1:2" x14ac:dyDescent="0.35">
      <c r="A2926"/>
      <c r="B2926"/>
    </row>
    <row customHeight="1" ht="15" r="2927" spans="1:2" x14ac:dyDescent="0.35">
      <c r="A2927"/>
      <c r="B2927"/>
    </row>
    <row customHeight="1" ht="15" r="2928" spans="1:2" x14ac:dyDescent="0.35">
      <c r="A2928"/>
      <c r="B2928"/>
    </row>
    <row customHeight="1" ht="15" r="2929" spans="1:2" x14ac:dyDescent="0.35">
      <c r="A2929"/>
      <c r="B2929"/>
    </row>
    <row customHeight="1" ht="15" r="2930" spans="1:2" x14ac:dyDescent="0.35">
      <c r="A2930"/>
      <c r="B2930"/>
    </row>
    <row customHeight="1" ht="15" r="2931" spans="1:2" x14ac:dyDescent="0.35">
      <c r="A2931"/>
      <c r="B2931"/>
    </row>
    <row customHeight="1" ht="15" r="2932" spans="1:2" x14ac:dyDescent="0.35">
      <c r="A2932"/>
      <c r="B2932"/>
    </row>
    <row customHeight="1" ht="15" r="2933" spans="1:2" x14ac:dyDescent="0.35">
      <c r="A2933"/>
      <c r="B2933"/>
    </row>
    <row customHeight="1" ht="15" r="2934" spans="1:2" x14ac:dyDescent="0.35">
      <c r="A2934"/>
      <c r="B2934"/>
    </row>
    <row customHeight="1" ht="15" r="2935" spans="1:2" x14ac:dyDescent="0.35">
      <c r="A2935"/>
      <c r="B2935"/>
    </row>
    <row customHeight="1" ht="15" r="2936" spans="1:2" x14ac:dyDescent="0.35">
      <c r="A2936"/>
      <c r="B2936"/>
    </row>
    <row customHeight="1" ht="15" r="2937" spans="1:2" x14ac:dyDescent="0.35">
      <c r="A2937"/>
      <c r="B2937"/>
    </row>
    <row customHeight="1" ht="15" r="2938" spans="1:2" x14ac:dyDescent="0.35">
      <c r="A2938"/>
      <c r="B2938"/>
    </row>
    <row customHeight="1" ht="15" r="2939" spans="1:2" x14ac:dyDescent="0.35">
      <c r="A2939"/>
      <c r="B2939"/>
    </row>
    <row customHeight="1" ht="15" r="2940" spans="1:2" x14ac:dyDescent="0.35">
      <c r="A2940"/>
      <c r="B2940"/>
    </row>
    <row customHeight="1" ht="15" r="2941" spans="1:2" x14ac:dyDescent="0.35">
      <c r="A2941"/>
      <c r="B2941"/>
    </row>
    <row customHeight="1" ht="15" r="2942" spans="1:2" x14ac:dyDescent="0.35">
      <c r="A2942"/>
      <c r="B2942"/>
    </row>
    <row customHeight="1" ht="15" r="2943" spans="1:2" x14ac:dyDescent="0.35">
      <c r="A2943"/>
      <c r="B2943"/>
    </row>
    <row customHeight="1" ht="15" r="2944" spans="1:2" x14ac:dyDescent="0.35">
      <c r="A2944"/>
      <c r="B2944"/>
    </row>
    <row customHeight="1" ht="15" r="2945" spans="1:2" x14ac:dyDescent="0.35">
      <c r="A2945"/>
      <c r="B2945"/>
    </row>
    <row customHeight="1" ht="15" r="2946" spans="1:2" x14ac:dyDescent="0.35">
      <c r="A2946"/>
      <c r="B2946"/>
    </row>
    <row customHeight="1" ht="15" r="2947" spans="1:2" x14ac:dyDescent="0.35">
      <c r="A2947"/>
      <c r="B2947"/>
    </row>
    <row customHeight="1" ht="15" r="2948" spans="1:2" x14ac:dyDescent="0.35">
      <c r="A2948"/>
      <c r="B2948"/>
    </row>
    <row customHeight="1" ht="15" r="2949" spans="1:2" x14ac:dyDescent="0.35">
      <c r="A2949"/>
      <c r="B2949"/>
    </row>
    <row customHeight="1" ht="15" r="2950" spans="1:2" x14ac:dyDescent="0.35">
      <c r="A2950"/>
      <c r="B2950"/>
    </row>
    <row customHeight="1" ht="15" r="2951" spans="1:2" x14ac:dyDescent="0.35">
      <c r="A2951"/>
      <c r="B2951"/>
    </row>
    <row customHeight="1" ht="15" r="2952" spans="1:2" x14ac:dyDescent="0.35">
      <c r="A2952"/>
      <c r="B2952"/>
    </row>
    <row customHeight="1" ht="15" r="2953" spans="1:2" x14ac:dyDescent="0.35">
      <c r="A2953"/>
      <c r="B2953"/>
    </row>
    <row customHeight="1" ht="15" r="2954" spans="1:2" x14ac:dyDescent="0.35">
      <c r="A2954"/>
      <c r="B2954"/>
    </row>
    <row customHeight="1" ht="15" r="2955" spans="1:2" x14ac:dyDescent="0.35">
      <c r="A2955"/>
      <c r="B2955"/>
    </row>
    <row customHeight="1" ht="15" r="2956" spans="1:2" x14ac:dyDescent="0.35">
      <c r="A2956"/>
      <c r="B2956"/>
    </row>
    <row customHeight="1" ht="15" r="2957" spans="1:2" x14ac:dyDescent="0.35">
      <c r="A2957"/>
      <c r="B2957"/>
    </row>
    <row customHeight="1" ht="15" r="2958" spans="1:2" x14ac:dyDescent="0.35">
      <c r="A2958"/>
      <c r="B2958"/>
    </row>
    <row customHeight="1" ht="15" r="2959" spans="1:2" x14ac:dyDescent="0.35">
      <c r="A2959"/>
      <c r="B2959"/>
    </row>
    <row customHeight="1" ht="15" r="2960" spans="1:2" x14ac:dyDescent="0.35">
      <c r="A2960"/>
      <c r="B2960"/>
    </row>
    <row customHeight="1" ht="15" r="2961" spans="1:2" x14ac:dyDescent="0.35">
      <c r="A2961"/>
      <c r="B2961"/>
    </row>
    <row customHeight="1" ht="15" r="2962" spans="1:2" x14ac:dyDescent="0.35">
      <c r="A2962"/>
      <c r="B2962"/>
    </row>
    <row customHeight="1" ht="15" r="2963" spans="1:2" x14ac:dyDescent="0.35">
      <c r="A2963"/>
      <c r="B2963"/>
    </row>
    <row customHeight="1" ht="15" r="2964" spans="1:2" x14ac:dyDescent="0.35">
      <c r="A2964"/>
      <c r="B2964"/>
    </row>
    <row customHeight="1" ht="15" r="2965" spans="1:2" x14ac:dyDescent="0.35">
      <c r="A2965"/>
      <c r="B2965"/>
    </row>
    <row customHeight="1" ht="15" r="2966" spans="1:2" x14ac:dyDescent="0.35">
      <c r="A2966"/>
      <c r="B2966"/>
    </row>
    <row customHeight="1" ht="15" r="2967" spans="1:2" x14ac:dyDescent="0.35">
      <c r="A2967"/>
      <c r="B2967"/>
    </row>
    <row customHeight="1" ht="15" r="2968" spans="1:2" x14ac:dyDescent="0.35">
      <c r="A2968"/>
      <c r="B2968"/>
    </row>
    <row customHeight="1" ht="15" r="2969" spans="1:2" x14ac:dyDescent="0.35">
      <c r="A2969"/>
      <c r="B2969"/>
    </row>
    <row customHeight="1" ht="15" r="2970" spans="1:2" x14ac:dyDescent="0.35">
      <c r="A2970"/>
      <c r="B2970"/>
    </row>
    <row customHeight="1" ht="15" r="2971" spans="1:2" x14ac:dyDescent="0.35">
      <c r="A2971"/>
      <c r="B2971"/>
    </row>
    <row customHeight="1" ht="15" r="2972" spans="1:2" x14ac:dyDescent="0.35">
      <c r="A2972"/>
      <c r="B2972"/>
    </row>
    <row customHeight="1" ht="15" r="2973" spans="1:2" x14ac:dyDescent="0.35">
      <c r="A2973"/>
      <c r="B2973"/>
    </row>
    <row customHeight="1" ht="15" r="2974" spans="1:2" x14ac:dyDescent="0.35">
      <c r="A2974"/>
      <c r="B2974"/>
    </row>
    <row customHeight="1" ht="15" r="2975" spans="1:2" x14ac:dyDescent="0.35">
      <c r="A2975"/>
      <c r="B2975"/>
    </row>
    <row customHeight="1" ht="15" r="2976" spans="1:2" x14ac:dyDescent="0.35">
      <c r="A2976"/>
      <c r="B2976"/>
    </row>
    <row customHeight="1" ht="15" r="2977" spans="1:2" x14ac:dyDescent="0.35">
      <c r="A2977"/>
      <c r="B2977"/>
    </row>
    <row customHeight="1" ht="15" r="2978" spans="1:2" x14ac:dyDescent="0.35">
      <c r="A2978"/>
      <c r="B2978"/>
    </row>
    <row customHeight="1" ht="15" r="2979" spans="1:2" x14ac:dyDescent="0.35">
      <c r="A2979"/>
      <c r="B2979"/>
    </row>
    <row customHeight="1" ht="15" r="2980" spans="1:2" x14ac:dyDescent="0.35">
      <c r="A2980"/>
      <c r="B2980"/>
    </row>
    <row customHeight="1" ht="15" r="2981" spans="1:2" x14ac:dyDescent="0.35">
      <c r="A2981"/>
      <c r="B2981"/>
    </row>
    <row customHeight="1" ht="15" r="2982" spans="1:2" x14ac:dyDescent="0.35">
      <c r="A2982"/>
      <c r="B2982"/>
    </row>
    <row customHeight="1" ht="15" r="2983" spans="1:2" x14ac:dyDescent="0.35">
      <c r="A2983"/>
      <c r="B2983"/>
    </row>
    <row customHeight="1" ht="15" r="2984" spans="1:2" x14ac:dyDescent="0.35">
      <c r="A2984"/>
      <c r="B2984"/>
    </row>
    <row customHeight="1" ht="15" r="2985" spans="1:2" x14ac:dyDescent="0.35">
      <c r="A2985"/>
      <c r="B2985"/>
    </row>
    <row customHeight="1" ht="15" r="2986" spans="1:2" x14ac:dyDescent="0.35">
      <c r="A2986"/>
      <c r="B2986"/>
    </row>
    <row customHeight="1" ht="15" r="2987" spans="1:2" x14ac:dyDescent="0.35">
      <c r="A2987"/>
      <c r="B2987"/>
    </row>
    <row customHeight="1" ht="15" r="2988" spans="1:2" x14ac:dyDescent="0.35">
      <c r="A2988"/>
      <c r="B2988"/>
    </row>
    <row customHeight="1" ht="15" r="2989" spans="1:2" x14ac:dyDescent="0.35">
      <c r="A2989"/>
      <c r="B2989"/>
    </row>
    <row customHeight="1" ht="15" r="2990" spans="1:2" x14ac:dyDescent="0.35">
      <c r="A2990"/>
      <c r="B2990"/>
    </row>
    <row customHeight="1" ht="15" r="2991" spans="1:2" x14ac:dyDescent="0.35">
      <c r="A2991"/>
      <c r="B2991"/>
    </row>
    <row customHeight="1" ht="15" r="2992" spans="1:2" x14ac:dyDescent="0.35">
      <c r="A2992"/>
      <c r="B2992"/>
    </row>
    <row customHeight="1" ht="15" r="2993" spans="1:2" x14ac:dyDescent="0.35">
      <c r="A2993"/>
      <c r="B2993"/>
    </row>
    <row customHeight="1" ht="15" r="2994" spans="1:2" x14ac:dyDescent="0.35">
      <c r="A2994"/>
      <c r="B2994"/>
    </row>
    <row customHeight="1" ht="15" r="2995" spans="1:2" x14ac:dyDescent="0.35">
      <c r="A2995"/>
      <c r="B2995"/>
    </row>
    <row customHeight="1" ht="15" r="2996" spans="1:2" x14ac:dyDescent="0.35">
      <c r="A2996"/>
      <c r="B2996"/>
    </row>
    <row customHeight="1" ht="15" r="2997" spans="1:2" x14ac:dyDescent="0.35">
      <c r="A2997"/>
      <c r="B2997"/>
    </row>
    <row customHeight="1" ht="15" r="2998" spans="1:2" x14ac:dyDescent="0.35">
      <c r="A2998"/>
      <c r="B2998"/>
    </row>
    <row customHeight="1" ht="15" r="2999" spans="1:2" x14ac:dyDescent="0.35">
      <c r="A2999"/>
      <c r="B2999"/>
    </row>
    <row customHeight="1" ht="15" r="3000" spans="1:2" x14ac:dyDescent="0.35">
      <c r="A3000"/>
      <c r="B3000"/>
    </row>
    <row customHeight="1" ht="15" r="3001" spans="1:2" x14ac:dyDescent="0.35">
      <c r="A3001"/>
      <c r="B3001"/>
    </row>
    <row customHeight="1" ht="15" r="3002" spans="1:2" x14ac:dyDescent="0.35">
      <c r="A3002"/>
      <c r="B3002"/>
    </row>
    <row customHeight="1" ht="15" r="3003" spans="1:2" x14ac:dyDescent="0.35">
      <c r="A3003"/>
      <c r="B3003"/>
    </row>
    <row customHeight="1" ht="15" r="3004" spans="1:2" x14ac:dyDescent="0.35">
      <c r="A3004"/>
      <c r="B3004"/>
    </row>
    <row customHeight="1" ht="15" r="3005" spans="1:2" x14ac:dyDescent="0.35">
      <c r="A3005"/>
      <c r="B3005"/>
    </row>
    <row customHeight="1" ht="15" r="3006" spans="1:2" x14ac:dyDescent="0.35">
      <c r="A3006"/>
      <c r="B3006"/>
    </row>
    <row customHeight="1" ht="15" r="3007" spans="1:2" x14ac:dyDescent="0.35">
      <c r="A3007"/>
      <c r="B3007"/>
    </row>
    <row customHeight="1" ht="15" r="3008" spans="1:2" x14ac:dyDescent="0.35">
      <c r="A3008"/>
      <c r="B3008"/>
    </row>
    <row customHeight="1" ht="15" r="3009" spans="1:2" x14ac:dyDescent="0.35">
      <c r="A3009"/>
      <c r="B3009"/>
    </row>
    <row customHeight="1" ht="15" r="3010" spans="1:2" x14ac:dyDescent="0.35">
      <c r="A3010"/>
      <c r="B3010"/>
    </row>
    <row customHeight="1" ht="15" r="3011" spans="1:2" x14ac:dyDescent="0.35">
      <c r="A3011"/>
      <c r="B3011"/>
    </row>
    <row customHeight="1" ht="15" r="3012" spans="1:2" x14ac:dyDescent="0.35">
      <c r="A3012"/>
      <c r="B3012"/>
    </row>
    <row customHeight="1" ht="15" r="3013" spans="1:2" x14ac:dyDescent="0.35">
      <c r="A3013"/>
      <c r="B3013"/>
    </row>
    <row customHeight="1" ht="15" r="3014" spans="1:2" x14ac:dyDescent="0.35">
      <c r="A3014"/>
      <c r="B3014"/>
    </row>
    <row customHeight="1" ht="15" r="3015" spans="1:2" x14ac:dyDescent="0.35">
      <c r="A3015"/>
      <c r="B3015"/>
    </row>
    <row customHeight="1" ht="15" r="3016" spans="1:2" x14ac:dyDescent="0.35">
      <c r="A3016"/>
      <c r="B3016"/>
    </row>
    <row customHeight="1" ht="15" r="3017" spans="1:2" x14ac:dyDescent="0.35">
      <c r="A3017"/>
      <c r="B3017"/>
    </row>
    <row customHeight="1" ht="15" r="3018" spans="1:2" x14ac:dyDescent="0.35">
      <c r="A3018"/>
      <c r="B3018"/>
    </row>
    <row customHeight="1" ht="15" r="3019" spans="1:2" x14ac:dyDescent="0.35">
      <c r="A3019"/>
      <c r="B3019"/>
    </row>
    <row customHeight="1" ht="15" r="3020" spans="1:2" x14ac:dyDescent="0.35">
      <c r="A3020"/>
      <c r="B3020"/>
    </row>
    <row customHeight="1" ht="15" r="3021" spans="1:2" x14ac:dyDescent="0.35">
      <c r="A3021"/>
      <c r="B3021"/>
    </row>
    <row customHeight="1" ht="15" r="3022" spans="1:2" x14ac:dyDescent="0.35">
      <c r="A3022"/>
      <c r="B3022"/>
    </row>
    <row customHeight="1" ht="15" r="3023" spans="1:2" x14ac:dyDescent="0.35">
      <c r="A3023"/>
      <c r="B3023"/>
    </row>
    <row customHeight="1" ht="15" r="3024" spans="1:2" x14ac:dyDescent="0.35">
      <c r="A3024"/>
      <c r="B3024"/>
    </row>
    <row customHeight="1" ht="15" r="3025" spans="1:2" x14ac:dyDescent="0.35">
      <c r="A3025"/>
      <c r="B3025"/>
    </row>
    <row customHeight="1" ht="15" r="3026" spans="1:2" x14ac:dyDescent="0.35">
      <c r="A3026"/>
      <c r="B3026"/>
    </row>
    <row customHeight="1" ht="15" r="3027" spans="1:2" x14ac:dyDescent="0.35">
      <c r="A3027"/>
      <c r="B3027"/>
    </row>
    <row customHeight="1" ht="15" r="3028" spans="1:2" x14ac:dyDescent="0.35">
      <c r="A3028"/>
      <c r="B3028"/>
    </row>
    <row customHeight="1" ht="15" r="3029" spans="1:2" x14ac:dyDescent="0.35">
      <c r="A3029"/>
      <c r="B3029"/>
    </row>
    <row customHeight="1" ht="15" r="3030" spans="1:2" x14ac:dyDescent="0.35">
      <c r="A3030"/>
      <c r="B3030"/>
    </row>
    <row customHeight="1" ht="15" r="3031" spans="1:2" x14ac:dyDescent="0.35">
      <c r="A3031"/>
      <c r="B3031"/>
    </row>
    <row customHeight="1" ht="15" r="3032" spans="1:2" x14ac:dyDescent="0.35">
      <c r="A3032"/>
      <c r="B3032"/>
    </row>
    <row customHeight="1" ht="15" r="3033" spans="1:2" x14ac:dyDescent="0.35">
      <c r="A3033"/>
      <c r="B3033"/>
    </row>
    <row customHeight="1" ht="15" r="3034" spans="1:2" x14ac:dyDescent="0.35">
      <c r="A3034"/>
      <c r="B3034"/>
    </row>
    <row customHeight="1" ht="15" r="3035" spans="1:2" x14ac:dyDescent="0.35">
      <c r="A3035"/>
      <c r="B3035"/>
    </row>
    <row customHeight="1" ht="15" r="3036" spans="1:2" x14ac:dyDescent="0.35">
      <c r="A3036"/>
      <c r="B3036"/>
    </row>
    <row customHeight="1" ht="15" r="3037" spans="1:2" x14ac:dyDescent="0.35">
      <c r="A3037"/>
      <c r="B3037"/>
    </row>
    <row customHeight="1" ht="15" r="3038" spans="1:2" x14ac:dyDescent="0.35">
      <c r="A3038"/>
      <c r="B3038"/>
    </row>
    <row customHeight="1" ht="15" r="3039" spans="1:2" x14ac:dyDescent="0.35">
      <c r="A3039"/>
      <c r="B3039"/>
    </row>
    <row customHeight="1" ht="15" r="3040" spans="1:2" x14ac:dyDescent="0.35">
      <c r="A3040"/>
      <c r="B3040"/>
    </row>
    <row customHeight="1" ht="15" r="3041" spans="1:2" x14ac:dyDescent="0.35">
      <c r="A3041"/>
      <c r="B3041"/>
    </row>
    <row customHeight="1" ht="15" r="3042" spans="1:2" x14ac:dyDescent="0.35">
      <c r="A3042"/>
      <c r="B3042"/>
    </row>
    <row customHeight="1" ht="15" r="3043" spans="1:2" x14ac:dyDescent="0.35">
      <c r="A3043"/>
      <c r="B3043"/>
    </row>
    <row customHeight="1" ht="15" r="3044" spans="1:2" x14ac:dyDescent="0.35">
      <c r="A3044"/>
      <c r="B3044"/>
    </row>
    <row customHeight="1" ht="15" r="3045" spans="1:2" x14ac:dyDescent="0.35">
      <c r="A3045"/>
      <c r="B3045"/>
    </row>
    <row customHeight="1" ht="15" r="3046" spans="1:2" x14ac:dyDescent="0.35">
      <c r="A3046"/>
      <c r="B3046"/>
    </row>
    <row customHeight="1" ht="15" r="3047" spans="1:2" x14ac:dyDescent="0.35">
      <c r="A3047"/>
      <c r="B3047"/>
    </row>
    <row customHeight="1" ht="15" r="3048" spans="1:2" x14ac:dyDescent="0.35">
      <c r="A3048"/>
      <c r="B3048"/>
    </row>
    <row customHeight="1" ht="15" r="3049" spans="1:2" x14ac:dyDescent="0.35">
      <c r="A3049"/>
      <c r="B3049"/>
    </row>
    <row customHeight="1" ht="15" r="3050" spans="1:2" x14ac:dyDescent="0.35">
      <c r="A3050"/>
      <c r="B3050"/>
    </row>
    <row customHeight="1" ht="15" r="3051" spans="1:2" x14ac:dyDescent="0.35">
      <c r="A3051"/>
      <c r="B3051"/>
    </row>
    <row customHeight="1" ht="15" r="3052" spans="1:2" x14ac:dyDescent="0.35">
      <c r="A3052"/>
      <c r="B3052"/>
    </row>
    <row customHeight="1" ht="15" r="3053" spans="1:2" x14ac:dyDescent="0.35">
      <c r="A3053"/>
      <c r="B3053"/>
    </row>
    <row customHeight="1" ht="15" r="3054" spans="1:2" x14ac:dyDescent="0.35">
      <c r="A3054"/>
      <c r="B3054"/>
    </row>
    <row customHeight="1" ht="15" r="3055" spans="1:2" x14ac:dyDescent="0.35">
      <c r="A3055"/>
      <c r="B3055"/>
    </row>
    <row customHeight="1" ht="15" r="3056" spans="1:2" x14ac:dyDescent="0.35">
      <c r="A3056"/>
      <c r="B3056"/>
    </row>
    <row customHeight="1" ht="15" r="3057" spans="1:2" x14ac:dyDescent="0.35">
      <c r="A3057"/>
      <c r="B3057"/>
    </row>
    <row customHeight="1" ht="15" r="3058" spans="1:2" x14ac:dyDescent="0.35">
      <c r="A3058"/>
      <c r="B3058"/>
    </row>
    <row customHeight="1" ht="15" r="3059" spans="1:2" x14ac:dyDescent="0.35">
      <c r="A3059"/>
      <c r="B3059"/>
    </row>
    <row customHeight="1" ht="15" r="3060" spans="1:2" x14ac:dyDescent="0.35">
      <c r="A3060"/>
      <c r="B3060"/>
    </row>
    <row customHeight="1" ht="15" r="3061" spans="1:2" x14ac:dyDescent="0.35">
      <c r="A3061"/>
      <c r="B3061"/>
    </row>
    <row customHeight="1" ht="15" r="3062" spans="1:2" x14ac:dyDescent="0.35">
      <c r="A3062"/>
      <c r="B3062"/>
    </row>
    <row customHeight="1" ht="15" r="3063" spans="1:2" x14ac:dyDescent="0.35">
      <c r="A3063"/>
      <c r="B3063"/>
    </row>
    <row customHeight="1" ht="15" r="3064" spans="1:2" x14ac:dyDescent="0.35">
      <c r="A3064"/>
      <c r="B3064"/>
    </row>
    <row customHeight="1" ht="15" r="3065" spans="1:2" x14ac:dyDescent="0.35">
      <c r="A3065"/>
      <c r="B3065"/>
    </row>
    <row customHeight="1" ht="15" r="3066" spans="1:2" x14ac:dyDescent="0.35">
      <c r="A3066"/>
      <c r="B3066"/>
    </row>
    <row customHeight="1" ht="15" r="3067" spans="1:2" x14ac:dyDescent="0.35">
      <c r="A3067"/>
      <c r="B3067"/>
    </row>
    <row customHeight="1" ht="15" r="3068" spans="1:2" x14ac:dyDescent="0.35">
      <c r="A3068"/>
      <c r="B3068"/>
    </row>
    <row customHeight="1" ht="15" r="3069" spans="1:2" x14ac:dyDescent="0.35">
      <c r="A3069"/>
      <c r="B3069"/>
    </row>
    <row customHeight="1" ht="15" r="3070" spans="1:2" x14ac:dyDescent="0.35">
      <c r="A3070"/>
      <c r="B3070"/>
    </row>
    <row customHeight="1" ht="15" r="3071" spans="1:2" x14ac:dyDescent="0.35">
      <c r="A3071"/>
      <c r="B3071"/>
    </row>
    <row customHeight="1" ht="15" r="3072" spans="1:2" x14ac:dyDescent="0.35">
      <c r="A3072"/>
      <c r="B3072"/>
    </row>
    <row customHeight="1" ht="15" r="3073" spans="1:2" x14ac:dyDescent="0.35">
      <c r="A3073"/>
      <c r="B3073"/>
    </row>
    <row customHeight="1" ht="15" r="3074" spans="1:2" x14ac:dyDescent="0.35">
      <c r="A3074"/>
      <c r="B3074"/>
    </row>
    <row customHeight="1" ht="15" r="3075" spans="1:2" x14ac:dyDescent="0.35">
      <c r="A3075"/>
      <c r="B3075"/>
    </row>
    <row customHeight="1" ht="15" r="3076" spans="1:2" x14ac:dyDescent="0.35">
      <c r="A3076"/>
      <c r="B3076"/>
    </row>
    <row customHeight="1" ht="15" r="3077" spans="1:2" x14ac:dyDescent="0.35">
      <c r="A3077"/>
      <c r="B3077"/>
    </row>
    <row customHeight="1" ht="15" r="3078" spans="1:2" x14ac:dyDescent="0.35">
      <c r="A3078"/>
      <c r="B3078"/>
    </row>
    <row customHeight="1" ht="15" r="3079" spans="1:2" x14ac:dyDescent="0.35">
      <c r="A3079"/>
      <c r="B3079"/>
    </row>
    <row customHeight="1" ht="15" r="3080" spans="1:2" x14ac:dyDescent="0.35">
      <c r="A3080"/>
      <c r="B3080"/>
    </row>
    <row customHeight="1" ht="15" r="3081" spans="1:2" x14ac:dyDescent="0.35">
      <c r="A3081"/>
      <c r="B3081"/>
    </row>
    <row customHeight="1" ht="15" r="3082" spans="1:2" x14ac:dyDescent="0.35">
      <c r="A3082"/>
      <c r="B3082"/>
    </row>
    <row customHeight="1" ht="15" r="3083" spans="1:2" x14ac:dyDescent="0.35">
      <c r="A3083"/>
      <c r="B3083"/>
    </row>
    <row customHeight="1" ht="15" r="3084" spans="1:2" x14ac:dyDescent="0.35">
      <c r="A3084"/>
      <c r="B3084"/>
    </row>
    <row customHeight="1" ht="15" r="3085" spans="1:2" x14ac:dyDescent="0.35">
      <c r="A3085"/>
      <c r="B3085"/>
    </row>
    <row customHeight="1" ht="15" r="3086" spans="1:2" x14ac:dyDescent="0.35">
      <c r="A3086"/>
      <c r="B3086"/>
    </row>
    <row customHeight="1" ht="15" r="3087" spans="1:2" x14ac:dyDescent="0.35">
      <c r="A3087"/>
      <c r="B3087"/>
    </row>
    <row customHeight="1" ht="15" r="3088" spans="1:2" x14ac:dyDescent="0.35">
      <c r="A3088"/>
      <c r="B3088"/>
    </row>
    <row customHeight="1" ht="15" r="3089" spans="1:2" x14ac:dyDescent="0.35">
      <c r="A3089"/>
      <c r="B3089"/>
    </row>
    <row customHeight="1" ht="15" r="3090" spans="1:2" x14ac:dyDescent="0.35">
      <c r="A3090"/>
      <c r="B3090"/>
    </row>
    <row customHeight="1" ht="15" r="3091" spans="1:2" x14ac:dyDescent="0.35">
      <c r="A3091"/>
      <c r="B3091"/>
    </row>
    <row customHeight="1" ht="15" r="3092" spans="1:2" x14ac:dyDescent="0.35">
      <c r="A3092"/>
      <c r="B3092"/>
    </row>
    <row customHeight="1" ht="15" r="3093" spans="1:2" x14ac:dyDescent="0.35">
      <c r="A3093"/>
      <c r="B3093"/>
    </row>
    <row customHeight="1" ht="15" r="3094" spans="1:2" x14ac:dyDescent="0.35">
      <c r="A3094"/>
      <c r="B3094"/>
    </row>
    <row customHeight="1" ht="15" r="3095" spans="1:2" x14ac:dyDescent="0.35">
      <c r="A3095"/>
      <c r="B3095"/>
    </row>
    <row customHeight="1" ht="15" r="3096" spans="1:2" x14ac:dyDescent="0.35">
      <c r="A3096"/>
      <c r="B3096"/>
    </row>
    <row customHeight="1" ht="15" r="3097" spans="1:2" x14ac:dyDescent="0.35">
      <c r="A3097"/>
      <c r="B3097"/>
    </row>
    <row customHeight="1" ht="15" r="3098" spans="1:2" x14ac:dyDescent="0.35">
      <c r="A3098"/>
      <c r="B3098"/>
    </row>
    <row customHeight="1" ht="15" r="3099" spans="1:2" x14ac:dyDescent="0.35">
      <c r="A3099"/>
      <c r="B3099"/>
    </row>
    <row customHeight="1" ht="15" r="3100" spans="1:2" x14ac:dyDescent="0.35">
      <c r="A3100"/>
      <c r="B3100"/>
    </row>
    <row customHeight="1" ht="15" r="3101" spans="1:2" x14ac:dyDescent="0.35">
      <c r="A3101"/>
      <c r="B3101"/>
    </row>
    <row customHeight="1" ht="15" r="3102" spans="1:2" x14ac:dyDescent="0.35">
      <c r="A3102"/>
      <c r="B3102"/>
    </row>
    <row customHeight="1" ht="15" r="3103" spans="1:2" x14ac:dyDescent="0.35">
      <c r="A3103"/>
      <c r="B3103"/>
    </row>
    <row customHeight="1" ht="15" r="3104" spans="1:2" x14ac:dyDescent="0.35">
      <c r="A3104"/>
      <c r="B3104"/>
    </row>
    <row customHeight="1" ht="15" r="3105" spans="1:2" x14ac:dyDescent="0.35">
      <c r="A3105"/>
      <c r="B3105"/>
    </row>
    <row customHeight="1" ht="15" r="3106" spans="1:2" x14ac:dyDescent="0.35">
      <c r="A3106"/>
      <c r="B3106"/>
    </row>
    <row customHeight="1" ht="15" r="3107" spans="1:2" x14ac:dyDescent="0.35">
      <c r="A3107"/>
      <c r="B3107"/>
    </row>
    <row customHeight="1" ht="15" r="3108" spans="1:2" x14ac:dyDescent="0.35">
      <c r="A3108"/>
      <c r="B3108"/>
    </row>
    <row customHeight="1" ht="15" r="3109" spans="1:2" x14ac:dyDescent="0.35">
      <c r="A3109"/>
      <c r="B3109"/>
    </row>
    <row customHeight="1" ht="15" r="3110" spans="1:2" x14ac:dyDescent="0.35">
      <c r="A3110"/>
      <c r="B3110"/>
    </row>
    <row customHeight="1" ht="15" r="3111" spans="1:2" x14ac:dyDescent="0.35">
      <c r="A3111"/>
      <c r="B3111"/>
    </row>
    <row customHeight="1" ht="15" r="3112" spans="1:2" x14ac:dyDescent="0.35">
      <c r="A3112"/>
      <c r="B3112"/>
    </row>
    <row customHeight="1" ht="15" r="3113" spans="1:2" x14ac:dyDescent="0.35">
      <c r="A3113"/>
      <c r="B3113"/>
    </row>
    <row customHeight="1" ht="15" r="3114" spans="1:2" x14ac:dyDescent="0.35">
      <c r="A3114"/>
      <c r="B3114"/>
    </row>
    <row customHeight="1" ht="15" r="3115" spans="1:2" x14ac:dyDescent="0.35">
      <c r="A3115"/>
      <c r="B3115"/>
    </row>
    <row customHeight="1" ht="15" r="3116" spans="1:2" x14ac:dyDescent="0.35">
      <c r="A3116"/>
      <c r="B3116"/>
    </row>
    <row customHeight="1" ht="15" r="3117" spans="1:2" x14ac:dyDescent="0.35">
      <c r="A3117"/>
      <c r="B3117"/>
    </row>
    <row customHeight="1" ht="15" r="3118" spans="1:2" x14ac:dyDescent="0.35">
      <c r="A3118"/>
      <c r="B3118"/>
    </row>
    <row customHeight="1" ht="15" r="3119" spans="1:2" x14ac:dyDescent="0.35">
      <c r="A3119"/>
      <c r="B3119"/>
    </row>
    <row customHeight="1" ht="15" r="3120" spans="1:2" x14ac:dyDescent="0.35">
      <c r="A3120"/>
      <c r="B3120"/>
    </row>
    <row customHeight="1" ht="15" r="3121" spans="1:2" x14ac:dyDescent="0.35">
      <c r="A3121"/>
      <c r="B3121"/>
    </row>
    <row customHeight="1" ht="15" r="3122" spans="1:2" x14ac:dyDescent="0.35">
      <c r="A3122"/>
      <c r="B3122"/>
    </row>
    <row customHeight="1" ht="15" r="3123" spans="1:2" x14ac:dyDescent="0.35">
      <c r="A3123"/>
      <c r="B3123"/>
    </row>
    <row customHeight="1" ht="15" r="3124" spans="1:2" x14ac:dyDescent="0.35">
      <c r="A3124"/>
      <c r="B3124"/>
    </row>
    <row customHeight="1" ht="15" r="3125" spans="1:2" x14ac:dyDescent="0.35">
      <c r="A3125"/>
      <c r="B3125"/>
    </row>
    <row customHeight="1" ht="15" r="3126" spans="1:2" x14ac:dyDescent="0.35">
      <c r="A3126"/>
      <c r="B3126"/>
    </row>
    <row customHeight="1" ht="15" r="3127" spans="1:2" x14ac:dyDescent="0.35">
      <c r="A3127"/>
      <c r="B3127"/>
    </row>
    <row customHeight="1" ht="15" r="3128" spans="1:2" x14ac:dyDescent="0.35">
      <c r="A3128"/>
      <c r="B3128"/>
    </row>
    <row customHeight="1" ht="15" r="3129" spans="1:2" x14ac:dyDescent="0.35">
      <c r="A3129"/>
      <c r="B3129"/>
    </row>
    <row customHeight="1" ht="15" r="3130" spans="1:2" x14ac:dyDescent="0.35">
      <c r="A3130"/>
      <c r="B3130"/>
    </row>
    <row customHeight="1" ht="15" r="3131" spans="1:2" x14ac:dyDescent="0.35">
      <c r="A3131"/>
      <c r="B3131"/>
    </row>
    <row customHeight="1" ht="15" r="3132" spans="1:2" x14ac:dyDescent="0.35">
      <c r="A3132"/>
      <c r="B3132"/>
    </row>
    <row customHeight="1" ht="15" r="3133" spans="1:2" x14ac:dyDescent="0.35">
      <c r="A3133"/>
      <c r="B3133"/>
    </row>
    <row customHeight="1" ht="15" r="3134" spans="1:2" x14ac:dyDescent="0.35">
      <c r="A3134"/>
      <c r="B3134"/>
    </row>
    <row customHeight="1" ht="15" r="3135" spans="1:2" x14ac:dyDescent="0.35">
      <c r="A3135"/>
      <c r="B3135"/>
    </row>
    <row customHeight="1" ht="15" r="3136" spans="1:2" x14ac:dyDescent="0.35">
      <c r="A3136"/>
      <c r="B3136"/>
    </row>
    <row customHeight="1" ht="15" r="3137" spans="1:2" x14ac:dyDescent="0.35">
      <c r="A3137"/>
      <c r="B3137"/>
    </row>
    <row customHeight="1" ht="15" r="3138" spans="1:2" x14ac:dyDescent="0.35">
      <c r="A3138"/>
      <c r="B3138"/>
    </row>
    <row customHeight="1" ht="15" r="3139" spans="1:2" x14ac:dyDescent="0.35">
      <c r="A3139"/>
      <c r="B3139"/>
    </row>
    <row customHeight="1" ht="15" r="3140" spans="1:2" x14ac:dyDescent="0.35">
      <c r="A3140"/>
      <c r="B3140"/>
    </row>
    <row customHeight="1" ht="15" r="3141" spans="1:2" x14ac:dyDescent="0.35">
      <c r="A3141"/>
      <c r="B3141"/>
    </row>
    <row customHeight="1" ht="15" r="3142" spans="1:2" x14ac:dyDescent="0.35">
      <c r="A3142"/>
      <c r="B3142"/>
    </row>
    <row customHeight="1" ht="15" r="3143" spans="1:2" x14ac:dyDescent="0.35">
      <c r="A3143"/>
      <c r="B3143"/>
    </row>
    <row customHeight="1" ht="15" r="3144" spans="1:2" x14ac:dyDescent="0.35">
      <c r="A3144"/>
      <c r="B3144"/>
    </row>
    <row customHeight="1" ht="15" r="3145" spans="1:2" x14ac:dyDescent="0.35">
      <c r="A3145"/>
      <c r="B3145"/>
    </row>
    <row customHeight="1" ht="15" r="3146" spans="1:2" x14ac:dyDescent="0.35">
      <c r="A3146"/>
      <c r="B3146"/>
    </row>
    <row customHeight="1" ht="15" r="3147" spans="1:2" x14ac:dyDescent="0.35">
      <c r="A3147"/>
      <c r="B3147"/>
    </row>
    <row customHeight="1" ht="15" r="3148" spans="1:2" x14ac:dyDescent="0.35">
      <c r="A3148"/>
      <c r="B3148"/>
    </row>
    <row customHeight="1" ht="15" r="3149" spans="1:2" x14ac:dyDescent="0.35">
      <c r="A3149"/>
      <c r="B3149"/>
    </row>
    <row customHeight="1" ht="15" r="3150" spans="1:2" x14ac:dyDescent="0.35">
      <c r="A3150"/>
      <c r="B3150"/>
    </row>
    <row customHeight="1" ht="15" r="3151" spans="1:2" x14ac:dyDescent="0.35">
      <c r="A3151"/>
      <c r="B3151"/>
    </row>
    <row customHeight="1" ht="15" r="3152" spans="1:2" x14ac:dyDescent="0.35">
      <c r="A3152"/>
      <c r="B3152"/>
    </row>
    <row customHeight="1" ht="15" r="3153" spans="1:2" x14ac:dyDescent="0.35">
      <c r="A3153"/>
      <c r="B3153"/>
    </row>
    <row customHeight="1" ht="15" r="3154" spans="1:2" x14ac:dyDescent="0.35">
      <c r="A3154"/>
      <c r="B3154"/>
    </row>
    <row customHeight="1" ht="15" r="3155" spans="1:2" x14ac:dyDescent="0.35">
      <c r="A3155"/>
      <c r="B3155"/>
    </row>
    <row customHeight="1" ht="15" r="3156" spans="1:2" x14ac:dyDescent="0.35">
      <c r="A3156"/>
      <c r="B3156"/>
    </row>
    <row customHeight="1" ht="15" r="3157" spans="1:2" x14ac:dyDescent="0.35">
      <c r="A3157"/>
      <c r="B3157"/>
    </row>
    <row customHeight="1" ht="15" r="3158" spans="1:2" x14ac:dyDescent="0.35">
      <c r="A3158"/>
      <c r="B3158"/>
    </row>
    <row customHeight="1" ht="15" r="3159" spans="1:2" x14ac:dyDescent="0.35">
      <c r="A3159"/>
      <c r="B3159"/>
    </row>
    <row customHeight="1" ht="15" r="3160" spans="1:2" x14ac:dyDescent="0.35">
      <c r="A3160"/>
      <c r="B3160"/>
    </row>
    <row customHeight="1" ht="15" r="3161" spans="1:2" x14ac:dyDescent="0.35">
      <c r="A3161"/>
      <c r="B3161"/>
    </row>
    <row customHeight="1" ht="15" r="3162" spans="1:2" x14ac:dyDescent="0.35">
      <c r="A3162"/>
      <c r="B3162"/>
    </row>
    <row customHeight="1" ht="15" r="3163" spans="1:2" x14ac:dyDescent="0.35">
      <c r="A3163"/>
      <c r="B3163"/>
    </row>
    <row customHeight="1" ht="15" r="3164" spans="1:2" x14ac:dyDescent="0.35">
      <c r="A3164"/>
      <c r="B3164"/>
    </row>
    <row customHeight="1" ht="15" r="3165" spans="1:2" x14ac:dyDescent="0.35">
      <c r="A3165"/>
      <c r="B3165"/>
    </row>
    <row customHeight="1" ht="15" r="3166" spans="1:2" x14ac:dyDescent="0.35">
      <c r="A3166"/>
      <c r="B3166"/>
    </row>
    <row customHeight="1" ht="15" r="3167" spans="1:2" x14ac:dyDescent="0.35">
      <c r="A3167"/>
      <c r="B3167"/>
    </row>
    <row customHeight="1" ht="15" r="3168" spans="1:2" x14ac:dyDescent="0.35">
      <c r="A3168"/>
      <c r="B3168"/>
    </row>
    <row customHeight="1" ht="15" r="3169" spans="1:2" x14ac:dyDescent="0.35">
      <c r="A3169"/>
      <c r="B3169"/>
    </row>
    <row customHeight="1" ht="15" r="3170" spans="1:2" x14ac:dyDescent="0.35">
      <c r="A3170"/>
      <c r="B3170"/>
    </row>
    <row customHeight="1" ht="15" r="3171" spans="1:2" x14ac:dyDescent="0.35">
      <c r="A3171"/>
      <c r="B3171"/>
    </row>
    <row customHeight="1" ht="15" r="3172" spans="1:2" x14ac:dyDescent="0.35">
      <c r="A3172"/>
      <c r="B3172"/>
    </row>
    <row customHeight="1" ht="15" r="3173" spans="1:2" x14ac:dyDescent="0.35">
      <c r="A3173"/>
      <c r="B3173"/>
    </row>
    <row customHeight="1" ht="15" r="3174" spans="1:2" x14ac:dyDescent="0.35">
      <c r="A3174"/>
      <c r="B3174"/>
    </row>
    <row customHeight="1" ht="15" r="3175" spans="1:2" x14ac:dyDescent="0.35">
      <c r="A3175"/>
      <c r="B3175"/>
    </row>
    <row customHeight="1" ht="15" r="3176" spans="1:2" x14ac:dyDescent="0.35">
      <c r="A3176"/>
      <c r="B3176"/>
    </row>
    <row customHeight="1" ht="15" r="3177" spans="1:2" x14ac:dyDescent="0.35">
      <c r="A3177"/>
      <c r="B3177"/>
    </row>
    <row customHeight="1" ht="15" r="3178" spans="1:2" x14ac:dyDescent="0.35">
      <c r="A3178"/>
      <c r="B3178"/>
    </row>
    <row customHeight="1" ht="15" r="3179" spans="1:2" x14ac:dyDescent="0.35">
      <c r="A3179"/>
      <c r="B3179"/>
    </row>
    <row customHeight="1" ht="15" r="3180" spans="1:2" x14ac:dyDescent="0.35">
      <c r="A3180"/>
      <c r="B3180"/>
    </row>
    <row customHeight="1" ht="15" r="3181" spans="1:2" x14ac:dyDescent="0.35">
      <c r="A3181"/>
      <c r="B3181"/>
    </row>
    <row customHeight="1" ht="15" r="3182" spans="1:2" x14ac:dyDescent="0.35">
      <c r="A3182"/>
      <c r="B3182"/>
    </row>
    <row customHeight="1" ht="15" r="3183" spans="1:2" x14ac:dyDescent="0.35">
      <c r="A3183"/>
      <c r="B3183"/>
    </row>
    <row customHeight="1" ht="15" r="3184" spans="1:2" x14ac:dyDescent="0.35">
      <c r="A3184"/>
      <c r="B3184"/>
    </row>
    <row customHeight="1" ht="15" r="3185" spans="1:2" x14ac:dyDescent="0.35">
      <c r="A3185"/>
      <c r="B3185"/>
    </row>
    <row customHeight="1" ht="15" r="3186" spans="1:2" x14ac:dyDescent="0.35">
      <c r="A3186"/>
      <c r="B3186"/>
    </row>
    <row customHeight="1" ht="15" r="3187" spans="1:2" x14ac:dyDescent="0.35">
      <c r="A3187"/>
      <c r="B3187"/>
    </row>
    <row customHeight="1" ht="15" r="3188" spans="1:2" x14ac:dyDescent="0.35">
      <c r="A3188"/>
      <c r="B3188"/>
    </row>
    <row customHeight="1" ht="15" r="3189" spans="1:2" x14ac:dyDescent="0.35">
      <c r="A3189"/>
      <c r="B3189"/>
    </row>
    <row customHeight="1" ht="15" r="3190" spans="1:2" x14ac:dyDescent="0.35">
      <c r="A3190"/>
      <c r="B3190"/>
    </row>
    <row customHeight="1" ht="15" r="3191" spans="1:2" x14ac:dyDescent="0.35">
      <c r="A3191"/>
      <c r="B3191"/>
    </row>
    <row customHeight="1" ht="15" r="3192" spans="1:2" x14ac:dyDescent="0.35">
      <c r="A3192"/>
      <c r="B3192"/>
    </row>
    <row customHeight="1" ht="15" r="3193" spans="1:2" x14ac:dyDescent="0.35">
      <c r="A3193"/>
      <c r="B3193"/>
    </row>
    <row customHeight="1" ht="15" r="3194" spans="1:2" x14ac:dyDescent="0.35">
      <c r="A3194"/>
      <c r="B3194"/>
    </row>
    <row customHeight="1" ht="15" r="3195" spans="1:2" x14ac:dyDescent="0.35">
      <c r="A3195"/>
      <c r="B3195"/>
    </row>
    <row customHeight="1" ht="15" r="3196" spans="1:2" x14ac:dyDescent="0.35">
      <c r="A3196"/>
      <c r="B3196"/>
    </row>
    <row customHeight="1" ht="15" r="3197" spans="1:2" x14ac:dyDescent="0.35">
      <c r="A3197"/>
      <c r="B3197"/>
    </row>
    <row customHeight="1" ht="15" r="3198" spans="1:2" x14ac:dyDescent="0.35">
      <c r="A3198"/>
      <c r="B3198"/>
    </row>
    <row customHeight="1" ht="15" r="3199" spans="1:2" x14ac:dyDescent="0.35">
      <c r="A3199"/>
      <c r="B3199"/>
    </row>
    <row customHeight="1" ht="15" r="3200" spans="1:2" x14ac:dyDescent="0.35">
      <c r="A3200"/>
      <c r="B3200"/>
    </row>
    <row customHeight="1" ht="15" r="3201" spans="1:2" x14ac:dyDescent="0.35">
      <c r="A3201"/>
      <c r="B3201"/>
    </row>
    <row customHeight="1" ht="15" r="3202" spans="1:2" x14ac:dyDescent="0.35">
      <c r="A3202"/>
      <c r="B3202"/>
    </row>
    <row customHeight="1" ht="15" r="3203" spans="1:2" x14ac:dyDescent="0.35">
      <c r="A3203"/>
      <c r="B3203"/>
    </row>
    <row customHeight="1" ht="15" r="3204" spans="1:2" x14ac:dyDescent="0.35">
      <c r="A3204"/>
      <c r="B3204"/>
    </row>
    <row customHeight="1" ht="15" r="3205" spans="1:2" x14ac:dyDescent="0.35">
      <c r="A3205"/>
      <c r="B3205"/>
    </row>
    <row customHeight="1" ht="15" r="3206" spans="1:2" x14ac:dyDescent="0.35">
      <c r="A3206"/>
      <c r="B3206"/>
    </row>
    <row customHeight="1" ht="15" r="3207" spans="1:2" x14ac:dyDescent="0.35">
      <c r="A3207"/>
      <c r="B3207"/>
    </row>
    <row customHeight="1" ht="15" r="3208" spans="1:2" x14ac:dyDescent="0.35">
      <c r="A3208"/>
      <c r="B3208"/>
    </row>
    <row customHeight="1" ht="15" r="3209" spans="1:2" x14ac:dyDescent="0.35">
      <c r="A3209"/>
      <c r="B3209"/>
    </row>
    <row customHeight="1" ht="15" r="3210" spans="1:2" x14ac:dyDescent="0.35">
      <c r="A3210"/>
      <c r="B3210"/>
    </row>
    <row customHeight="1" ht="15" r="3211" spans="1:2" x14ac:dyDescent="0.35">
      <c r="A3211"/>
      <c r="B3211"/>
    </row>
    <row customHeight="1" ht="15" r="3212" spans="1:2" x14ac:dyDescent="0.35">
      <c r="A3212"/>
      <c r="B3212"/>
    </row>
    <row customHeight="1" ht="15" r="3213" spans="1:2" x14ac:dyDescent="0.35">
      <c r="A3213"/>
      <c r="B3213"/>
    </row>
    <row customHeight="1" ht="15" r="3214" spans="1:2" x14ac:dyDescent="0.35">
      <c r="A3214"/>
      <c r="B3214"/>
    </row>
    <row customHeight="1" ht="15" r="3215" spans="1:2" x14ac:dyDescent="0.35">
      <c r="A3215"/>
      <c r="B3215"/>
    </row>
    <row customHeight="1" ht="15" r="3216" spans="1:2" x14ac:dyDescent="0.35">
      <c r="A3216"/>
      <c r="B3216"/>
    </row>
    <row customHeight="1" ht="15" r="3217" spans="1:2" x14ac:dyDescent="0.35">
      <c r="A3217"/>
      <c r="B3217"/>
    </row>
    <row customHeight="1" ht="15" r="3218" spans="1:2" x14ac:dyDescent="0.35">
      <c r="A3218"/>
      <c r="B3218"/>
    </row>
    <row customHeight="1" ht="15" r="3219" spans="1:2" x14ac:dyDescent="0.35">
      <c r="A3219"/>
      <c r="B3219"/>
    </row>
    <row customHeight="1" ht="15" r="3220" spans="1:2" x14ac:dyDescent="0.35">
      <c r="A3220"/>
      <c r="B3220"/>
    </row>
    <row customHeight="1" ht="15" r="3221" spans="1:2" x14ac:dyDescent="0.35">
      <c r="A3221"/>
      <c r="B3221"/>
    </row>
    <row customHeight="1" ht="15" r="3222" spans="1:2" x14ac:dyDescent="0.35">
      <c r="A3222"/>
      <c r="B3222"/>
    </row>
    <row customHeight="1" ht="15" r="3223" spans="1:2" x14ac:dyDescent="0.35">
      <c r="A3223"/>
      <c r="B3223"/>
    </row>
    <row customHeight="1" ht="15" r="3224" spans="1:2" x14ac:dyDescent="0.35">
      <c r="A3224"/>
      <c r="B3224"/>
    </row>
    <row customHeight="1" ht="15" r="3225" spans="1:2" x14ac:dyDescent="0.35">
      <c r="A3225"/>
      <c r="B3225"/>
    </row>
    <row customHeight="1" ht="15" r="3226" spans="1:2" x14ac:dyDescent="0.35">
      <c r="A3226"/>
      <c r="B3226"/>
    </row>
    <row customHeight="1" ht="15" r="3227" spans="1:2" x14ac:dyDescent="0.35">
      <c r="A3227"/>
      <c r="B3227"/>
    </row>
    <row customHeight="1" ht="15" r="3228" spans="1:2" x14ac:dyDescent="0.35">
      <c r="A3228"/>
      <c r="B3228"/>
    </row>
    <row customHeight="1" ht="15" r="3229" spans="1:2" x14ac:dyDescent="0.35">
      <c r="A3229"/>
      <c r="B3229"/>
    </row>
    <row customHeight="1" ht="15" r="3230" spans="1:2" x14ac:dyDescent="0.35">
      <c r="A3230"/>
      <c r="B3230"/>
    </row>
    <row customHeight="1" ht="15" r="3231" spans="1:2" x14ac:dyDescent="0.35">
      <c r="A3231"/>
      <c r="B3231"/>
    </row>
    <row customHeight="1" ht="15" r="3232" spans="1:2" x14ac:dyDescent="0.35">
      <c r="A3232"/>
      <c r="B3232"/>
    </row>
    <row customHeight="1" ht="15" r="3233" spans="1:2" x14ac:dyDescent="0.35">
      <c r="A3233"/>
      <c r="B3233"/>
    </row>
    <row customHeight="1" ht="15" r="3234" spans="1:2" x14ac:dyDescent="0.35">
      <c r="A3234"/>
      <c r="B3234"/>
    </row>
    <row customHeight="1" ht="15" r="3235" spans="1:2" x14ac:dyDescent="0.35">
      <c r="A3235"/>
      <c r="B3235"/>
    </row>
    <row customHeight="1" ht="15" r="3236" spans="1:2" x14ac:dyDescent="0.35">
      <c r="A3236"/>
      <c r="B3236"/>
    </row>
    <row customHeight="1" ht="15" r="3237" spans="1:2" x14ac:dyDescent="0.35">
      <c r="A3237"/>
      <c r="B3237"/>
    </row>
    <row customHeight="1" ht="15" r="3238" spans="1:2" x14ac:dyDescent="0.35">
      <c r="A3238"/>
      <c r="B3238"/>
    </row>
    <row customHeight="1" ht="15" r="3239" spans="1:2" x14ac:dyDescent="0.35">
      <c r="A3239"/>
      <c r="B3239"/>
    </row>
    <row customHeight="1" ht="15" r="3240" spans="1:2" x14ac:dyDescent="0.35">
      <c r="A3240"/>
      <c r="B3240"/>
    </row>
    <row customHeight="1" ht="15" r="3241" spans="1:2" x14ac:dyDescent="0.35">
      <c r="A3241"/>
      <c r="B3241"/>
    </row>
    <row customHeight="1" ht="15" r="3242" spans="1:2" x14ac:dyDescent="0.35">
      <c r="A3242"/>
      <c r="B3242"/>
    </row>
    <row customHeight="1" ht="15" r="3243" spans="1:2" x14ac:dyDescent="0.35">
      <c r="A3243"/>
      <c r="B3243"/>
    </row>
    <row customHeight="1" ht="15" r="3244" spans="1:2" x14ac:dyDescent="0.35">
      <c r="A3244"/>
      <c r="B3244"/>
    </row>
    <row customHeight="1" ht="15" r="3245" spans="1:2" x14ac:dyDescent="0.35">
      <c r="A3245"/>
      <c r="B3245"/>
    </row>
    <row customHeight="1" ht="15" r="3246" spans="1:2" x14ac:dyDescent="0.35">
      <c r="A3246"/>
      <c r="B3246"/>
    </row>
    <row customHeight="1" ht="15" r="3247" spans="1:2" x14ac:dyDescent="0.35">
      <c r="A3247"/>
      <c r="B3247"/>
    </row>
    <row customHeight="1" ht="15" r="3248" spans="1:2" x14ac:dyDescent="0.35">
      <c r="A3248"/>
      <c r="B3248"/>
    </row>
    <row customHeight="1" ht="15" r="3249" spans="1:2" x14ac:dyDescent="0.35">
      <c r="A3249"/>
      <c r="B3249"/>
    </row>
    <row customHeight="1" ht="15" r="3250" spans="1:2" x14ac:dyDescent="0.35">
      <c r="A3250"/>
      <c r="B3250"/>
    </row>
    <row customHeight="1" ht="15" r="3251" spans="1:2" x14ac:dyDescent="0.35">
      <c r="A3251"/>
      <c r="B3251"/>
    </row>
    <row customHeight="1" ht="15" r="3252" spans="1:2" x14ac:dyDescent="0.35">
      <c r="A3252"/>
      <c r="B3252"/>
    </row>
    <row customHeight="1" ht="15" r="3253" spans="1:2" x14ac:dyDescent="0.35">
      <c r="A3253"/>
      <c r="B3253"/>
    </row>
    <row customHeight="1" ht="15" r="3254" spans="1:2" x14ac:dyDescent="0.35">
      <c r="A3254"/>
      <c r="B3254"/>
    </row>
    <row customHeight="1" ht="15" r="3255" spans="1:2" x14ac:dyDescent="0.35">
      <c r="A3255"/>
      <c r="B3255"/>
    </row>
    <row customHeight="1" ht="15" r="3256" spans="1:2" x14ac:dyDescent="0.35">
      <c r="A3256"/>
      <c r="B3256"/>
    </row>
    <row customHeight="1" ht="15" r="3257" spans="1:2" x14ac:dyDescent="0.35">
      <c r="A3257"/>
      <c r="B3257"/>
    </row>
    <row customHeight="1" ht="15" r="3258" spans="1:2" x14ac:dyDescent="0.35">
      <c r="A3258"/>
      <c r="B3258"/>
    </row>
    <row customHeight="1" ht="15" r="3259" spans="1:2" x14ac:dyDescent="0.35">
      <c r="A3259"/>
      <c r="B3259"/>
    </row>
    <row customHeight="1" ht="15" r="3260" spans="1:2" x14ac:dyDescent="0.35">
      <c r="A3260"/>
      <c r="B3260"/>
    </row>
    <row customHeight="1" ht="15" r="3261" spans="1:2" x14ac:dyDescent="0.35">
      <c r="A3261"/>
      <c r="B3261"/>
    </row>
    <row customHeight="1" ht="15" r="3262" spans="1:2" x14ac:dyDescent="0.35">
      <c r="A3262"/>
      <c r="B3262"/>
    </row>
    <row customHeight="1" ht="15" r="3263" spans="1:2" x14ac:dyDescent="0.35">
      <c r="A3263"/>
      <c r="B3263"/>
    </row>
    <row customHeight="1" ht="15" r="3264" spans="1:2" x14ac:dyDescent="0.35">
      <c r="A3264"/>
      <c r="B3264"/>
    </row>
    <row customHeight="1" ht="15" r="3265" spans="1:2" x14ac:dyDescent="0.35">
      <c r="A3265"/>
      <c r="B3265"/>
    </row>
    <row customHeight="1" ht="15" r="3266" spans="1:2" x14ac:dyDescent="0.35">
      <c r="A3266"/>
      <c r="B3266"/>
    </row>
    <row customHeight="1" ht="15" r="3267" spans="1:2" x14ac:dyDescent="0.35">
      <c r="A3267"/>
      <c r="B3267"/>
    </row>
    <row customHeight="1" ht="15" r="3268" spans="1:2" x14ac:dyDescent="0.35">
      <c r="A3268"/>
      <c r="B3268"/>
    </row>
    <row customHeight="1" ht="15" r="3269" spans="1:2" x14ac:dyDescent="0.35">
      <c r="A3269"/>
      <c r="B3269"/>
    </row>
    <row customHeight="1" ht="15" r="3270" spans="1:2" x14ac:dyDescent="0.35">
      <c r="A3270"/>
      <c r="B3270"/>
    </row>
    <row customHeight="1" ht="15" r="3271" spans="1:2" x14ac:dyDescent="0.35">
      <c r="A3271"/>
      <c r="B3271"/>
    </row>
    <row customHeight="1" ht="15" r="3272" spans="1:2" x14ac:dyDescent="0.35">
      <c r="A3272"/>
      <c r="B3272"/>
    </row>
    <row customHeight="1" ht="15" r="3273" spans="1:2" x14ac:dyDescent="0.35">
      <c r="A3273"/>
      <c r="B3273"/>
    </row>
    <row customHeight="1" ht="15" r="3274" spans="1:2" x14ac:dyDescent="0.35">
      <c r="A3274"/>
      <c r="B3274"/>
    </row>
    <row customHeight="1" ht="15" r="3275" spans="1:2" x14ac:dyDescent="0.35">
      <c r="A3275"/>
      <c r="B3275"/>
    </row>
    <row customHeight="1" ht="15" r="3276" spans="1:2" x14ac:dyDescent="0.35">
      <c r="A3276"/>
      <c r="B3276"/>
    </row>
    <row customHeight="1" ht="15" r="3277" spans="1:2" x14ac:dyDescent="0.35">
      <c r="A3277"/>
      <c r="B3277"/>
    </row>
    <row customHeight="1" ht="15" r="3278" spans="1:2" x14ac:dyDescent="0.35">
      <c r="A3278"/>
      <c r="B3278"/>
    </row>
    <row customHeight="1" ht="15" r="3279" spans="1:2" x14ac:dyDescent="0.35">
      <c r="A3279"/>
      <c r="B3279"/>
    </row>
    <row customHeight="1" ht="15" r="3280" spans="1:2" x14ac:dyDescent="0.35">
      <c r="A3280"/>
      <c r="B3280"/>
    </row>
    <row customHeight="1" ht="15" r="3281" spans="1:2" x14ac:dyDescent="0.35">
      <c r="A3281"/>
      <c r="B3281"/>
    </row>
    <row customHeight="1" ht="15" r="3282" spans="1:2" x14ac:dyDescent="0.35">
      <c r="A3282"/>
      <c r="B3282"/>
    </row>
    <row customHeight="1" ht="15" r="3283" spans="1:2" x14ac:dyDescent="0.35">
      <c r="A3283"/>
      <c r="B3283"/>
    </row>
    <row customHeight="1" ht="15" r="3284" spans="1:2" x14ac:dyDescent="0.35">
      <c r="A3284"/>
      <c r="B3284"/>
    </row>
    <row customHeight="1" ht="15" r="3285" spans="1:2" x14ac:dyDescent="0.35">
      <c r="A3285"/>
      <c r="B3285"/>
    </row>
    <row customHeight="1" ht="15" r="3286" spans="1:2" x14ac:dyDescent="0.35">
      <c r="A3286"/>
      <c r="B3286"/>
    </row>
    <row customHeight="1" ht="15" r="3287" spans="1:2" x14ac:dyDescent="0.35">
      <c r="A3287"/>
      <c r="B3287"/>
    </row>
    <row customHeight="1" ht="15" r="3288" spans="1:2" x14ac:dyDescent="0.35">
      <c r="A3288"/>
      <c r="B3288"/>
    </row>
    <row customHeight="1" ht="15" r="3289" spans="1:2" x14ac:dyDescent="0.35">
      <c r="A3289"/>
      <c r="B3289"/>
    </row>
    <row customHeight="1" ht="15" r="3290" spans="1:2" x14ac:dyDescent="0.35">
      <c r="A3290"/>
      <c r="B3290"/>
    </row>
    <row customHeight="1" ht="15" r="3291" spans="1:2" x14ac:dyDescent="0.35">
      <c r="A3291"/>
      <c r="B3291"/>
    </row>
    <row customHeight="1" ht="15" r="3292" spans="1:2" x14ac:dyDescent="0.35">
      <c r="A3292"/>
      <c r="B3292"/>
    </row>
    <row customHeight="1" ht="15" r="3293" spans="1:2" x14ac:dyDescent="0.35">
      <c r="A3293"/>
      <c r="B3293"/>
    </row>
    <row customHeight="1" ht="15" r="3294" spans="1:2" x14ac:dyDescent="0.35">
      <c r="A3294"/>
      <c r="B3294"/>
    </row>
    <row customHeight="1" ht="15" r="3295" spans="1:2" x14ac:dyDescent="0.35">
      <c r="A3295"/>
      <c r="B3295"/>
    </row>
    <row customHeight="1" ht="15" r="3296" spans="1:2" x14ac:dyDescent="0.35">
      <c r="A3296"/>
      <c r="B3296"/>
    </row>
    <row customHeight="1" ht="15" r="3297" spans="1:2" x14ac:dyDescent="0.35">
      <c r="A3297"/>
      <c r="B3297"/>
    </row>
    <row customHeight="1" ht="15" r="3298" spans="1:2" x14ac:dyDescent="0.35">
      <c r="A3298"/>
      <c r="B3298"/>
    </row>
    <row customHeight="1" ht="15" r="3299" spans="1:2" x14ac:dyDescent="0.35">
      <c r="A3299"/>
      <c r="B3299"/>
    </row>
    <row customHeight="1" ht="15" r="3300" spans="1:2" x14ac:dyDescent="0.35">
      <c r="A3300"/>
      <c r="B3300"/>
    </row>
    <row customHeight="1" ht="15" r="3301" spans="1:2" x14ac:dyDescent="0.35">
      <c r="A3301"/>
      <c r="B3301"/>
    </row>
    <row customHeight="1" ht="15" r="3302" spans="1:2" x14ac:dyDescent="0.35">
      <c r="A3302"/>
      <c r="B3302"/>
    </row>
    <row customHeight="1" ht="15" r="3303" spans="1:2" x14ac:dyDescent="0.35">
      <c r="A3303"/>
      <c r="B3303"/>
    </row>
    <row customHeight="1" ht="15" r="3304" spans="1:2" x14ac:dyDescent="0.35">
      <c r="A3304"/>
      <c r="B3304"/>
    </row>
    <row customHeight="1" ht="15" r="3305" spans="1:2" x14ac:dyDescent="0.35">
      <c r="A3305"/>
      <c r="B3305"/>
    </row>
    <row customHeight="1" ht="15" r="3306" spans="1:2" x14ac:dyDescent="0.35">
      <c r="A3306"/>
      <c r="B3306"/>
    </row>
    <row customHeight="1" ht="15" r="3307" spans="1:2" x14ac:dyDescent="0.35">
      <c r="A3307"/>
      <c r="B3307"/>
    </row>
    <row customHeight="1" ht="15" r="3308" spans="1:2" x14ac:dyDescent="0.35">
      <c r="A3308"/>
      <c r="B3308"/>
    </row>
    <row customHeight="1" ht="15" r="3309" spans="1:2" x14ac:dyDescent="0.35">
      <c r="A3309"/>
      <c r="B3309"/>
    </row>
    <row customHeight="1" ht="15" r="3310" spans="1:2" x14ac:dyDescent="0.35">
      <c r="A3310"/>
      <c r="B3310"/>
    </row>
    <row customHeight="1" ht="15" r="3311" spans="1:2" x14ac:dyDescent="0.35">
      <c r="A3311"/>
      <c r="B3311"/>
    </row>
    <row customHeight="1" ht="15" r="3312" spans="1:2" x14ac:dyDescent="0.35">
      <c r="A3312"/>
      <c r="B3312"/>
    </row>
    <row customHeight="1" ht="15" r="3313" spans="1:2" x14ac:dyDescent="0.35">
      <c r="A3313"/>
      <c r="B3313"/>
    </row>
    <row customHeight="1" ht="15" r="3314" spans="1:2" x14ac:dyDescent="0.35">
      <c r="A3314"/>
      <c r="B3314"/>
    </row>
    <row customHeight="1" ht="15" r="3315" spans="1:2" x14ac:dyDescent="0.35">
      <c r="A3315"/>
      <c r="B3315"/>
    </row>
    <row customHeight="1" ht="15" r="3316" spans="1:2" x14ac:dyDescent="0.35">
      <c r="A3316"/>
      <c r="B3316"/>
    </row>
    <row customHeight="1" ht="15" r="3317" spans="1:2" x14ac:dyDescent="0.35">
      <c r="A3317"/>
      <c r="B3317"/>
    </row>
    <row customHeight="1" ht="15" r="3318" spans="1:2" x14ac:dyDescent="0.35">
      <c r="A3318"/>
      <c r="B3318"/>
    </row>
    <row customHeight="1" ht="15" r="3319" spans="1:2" x14ac:dyDescent="0.35">
      <c r="A3319"/>
      <c r="B3319"/>
    </row>
    <row customHeight="1" ht="15" r="3320" spans="1:2" x14ac:dyDescent="0.35">
      <c r="A3320"/>
      <c r="B3320"/>
    </row>
    <row customHeight="1" ht="15" r="3321" spans="1:2" x14ac:dyDescent="0.35">
      <c r="A3321"/>
      <c r="B3321"/>
    </row>
    <row customHeight="1" ht="15" r="3322" spans="1:2" x14ac:dyDescent="0.35">
      <c r="A3322"/>
      <c r="B3322"/>
    </row>
    <row customHeight="1" ht="15" r="3323" spans="1:2" x14ac:dyDescent="0.35">
      <c r="A3323"/>
      <c r="B3323"/>
    </row>
    <row customHeight="1" ht="15" r="3324" spans="1:2" x14ac:dyDescent="0.35">
      <c r="A3324"/>
      <c r="B3324"/>
    </row>
    <row customHeight="1" ht="15" r="3325" spans="1:2" x14ac:dyDescent="0.35">
      <c r="A3325"/>
      <c r="B3325"/>
    </row>
    <row customHeight="1" ht="15" r="3326" spans="1:2" x14ac:dyDescent="0.35">
      <c r="A3326"/>
      <c r="B3326"/>
    </row>
    <row customHeight="1" ht="15" r="3327" spans="1:2" x14ac:dyDescent="0.35">
      <c r="A3327"/>
      <c r="B3327"/>
    </row>
    <row customHeight="1" ht="15" r="3328" spans="1:2" x14ac:dyDescent="0.35">
      <c r="A3328"/>
      <c r="B3328"/>
    </row>
    <row customHeight="1" ht="15" r="3329" spans="1:2" x14ac:dyDescent="0.35">
      <c r="A3329"/>
      <c r="B3329"/>
    </row>
    <row customHeight="1" ht="15" r="3330" spans="1:2" x14ac:dyDescent="0.35">
      <c r="A3330"/>
      <c r="B3330"/>
    </row>
    <row customHeight="1" ht="15" r="3331" spans="1:2" x14ac:dyDescent="0.35">
      <c r="A3331"/>
      <c r="B3331"/>
    </row>
    <row customHeight="1" ht="15" r="3332" spans="1:2" x14ac:dyDescent="0.35">
      <c r="A3332"/>
      <c r="B3332"/>
    </row>
    <row customHeight="1" ht="15" r="3333" spans="1:2" x14ac:dyDescent="0.35">
      <c r="A3333"/>
      <c r="B3333"/>
    </row>
    <row customHeight="1" ht="15" r="3334" spans="1:2" x14ac:dyDescent="0.35">
      <c r="A3334"/>
      <c r="B3334"/>
    </row>
    <row customHeight="1" ht="15" r="3335" spans="1:2" x14ac:dyDescent="0.35">
      <c r="A3335"/>
      <c r="B3335"/>
    </row>
    <row customHeight="1" ht="15" r="3336" spans="1:2" x14ac:dyDescent="0.35">
      <c r="A3336"/>
      <c r="B3336"/>
    </row>
    <row customHeight="1" ht="15" r="3337" spans="1:2" x14ac:dyDescent="0.35">
      <c r="A3337"/>
      <c r="B3337"/>
    </row>
    <row customHeight="1" ht="15" r="3338" spans="1:2" x14ac:dyDescent="0.35">
      <c r="A3338"/>
      <c r="B3338"/>
    </row>
    <row customHeight="1" ht="15" r="3339" spans="1:2" x14ac:dyDescent="0.35">
      <c r="A3339"/>
      <c r="B3339"/>
    </row>
    <row customHeight="1" ht="15" r="3340" spans="1:2" x14ac:dyDescent="0.35">
      <c r="A3340"/>
      <c r="B3340"/>
    </row>
    <row customHeight="1" ht="15" r="3341" spans="1:2" x14ac:dyDescent="0.35">
      <c r="A3341"/>
      <c r="B3341"/>
    </row>
    <row customHeight="1" ht="15" r="3342" spans="1:2" x14ac:dyDescent="0.35">
      <c r="A3342"/>
      <c r="B3342"/>
    </row>
    <row customHeight="1" ht="15" r="3343" spans="1:2" x14ac:dyDescent="0.35">
      <c r="A3343"/>
      <c r="B3343"/>
    </row>
    <row customHeight="1" ht="15" r="3344" spans="1:2" x14ac:dyDescent="0.35">
      <c r="A3344"/>
      <c r="B3344"/>
    </row>
    <row customHeight="1" ht="15" r="3345" spans="1:2" x14ac:dyDescent="0.35">
      <c r="A3345"/>
      <c r="B3345"/>
    </row>
    <row customHeight="1" ht="15" r="3346" spans="1:2" x14ac:dyDescent="0.35">
      <c r="A3346"/>
      <c r="B3346"/>
    </row>
    <row customHeight="1" ht="15" r="3347" spans="1:2" x14ac:dyDescent="0.35">
      <c r="A3347"/>
      <c r="B3347"/>
    </row>
    <row customHeight="1" ht="15" r="3348" spans="1:2" x14ac:dyDescent="0.35">
      <c r="A3348"/>
      <c r="B3348"/>
    </row>
    <row customHeight="1" ht="15" r="3349" spans="1:2" x14ac:dyDescent="0.35">
      <c r="A3349"/>
      <c r="B3349"/>
    </row>
    <row customHeight="1" ht="15" r="3350" spans="1:2" x14ac:dyDescent="0.35">
      <c r="A3350"/>
      <c r="B3350"/>
    </row>
    <row customHeight="1" ht="15" r="3351" spans="1:2" x14ac:dyDescent="0.35">
      <c r="A3351"/>
      <c r="B3351"/>
    </row>
    <row customHeight="1" ht="15" r="3352" spans="1:2" x14ac:dyDescent="0.35">
      <c r="A3352"/>
      <c r="B3352"/>
    </row>
    <row customHeight="1" ht="15" r="3353" spans="1:2" x14ac:dyDescent="0.35">
      <c r="A3353"/>
      <c r="B3353"/>
    </row>
    <row customHeight="1" ht="15" r="3354" spans="1:2" x14ac:dyDescent="0.35">
      <c r="A3354"/>
      <c r="B3354"/>
    </row>
    <row customHeight="1" ht="15" r="3355" spans="1:2" x14ac:dyDescent="0.35">
      <c r="A3355"/>
      <c r="B3355"/>
    </row>
    <row customHeight="1" ht="15" r="3356" spans="1:2" x14ac:dyDescent="0.35">
      <c r="A3356"/>
      <c r="B3356"/>
    </row>
    <row customHeight="1" ht="15" r="3357" spans="1:2" x14ac:dyDescent="0.35">
      <c r="A3357"/>
      <c r="B3357"/>
    </row>
    <row customHeight="1" ht="15" r="3358" spans="1:2" x14ac:dyDescent="0.35">
      <c r="A3358"/>
      <c r="B3358"/>
    </row>
    <row customHeight="1" ht="15" r="3359" spans="1:2" x14ac:dyDescent="0.35">
      <c r="A3359"/>
      <c r="B3359"/>
    </row>
    <row customHeight="1" ht="15" r="3360" spans="1:2" x14ac:dyDescent="0.35">
      <c r="A3360"/>
      <c r="B3360"/>
    </row>
    <row customHeight="1" ht="15" r="3361" spans="1:2" x14ac:dyDescent="0.35">
      <c r="A3361"/>
      <c r="B3361"/>
    </row>
    <row customHeight="1" ht="15" r="3362" spans="1:2" x14ac:dyDescent="0.35">
      <c r="A3362"/>
      <c r="B3362"/>
    </row>
    <row customHeight="1" ht="15" r="3363" spans="1:2" x14ac:dyDescent="0.35">
      <c r="A3363"/>
      <c r="B3363"/>
    </row>
    <row customHeight="1" ht="15" r="3364" spans="1:2" x14ac:dyDescent="0.35">
      <c r="A3364"/>
      <c r="B3364"/>
    </row>
    <row customHeight="1" ht="15" r="3365" spans="1:2" x14ac:dyDescent="0.35">
      <c r="A3365"/>
      <c r="B3365"/>
    </row>
    <row customHeight="1" ht="15" r="3366" spans="1:2" x14ac:dyDescent="0.35">
      <c r="A3366"/>
      <c r="B3366"/>
    </row>
    <row customHeight="1" ht="15" r="3367" spans="1:2" x14ac:dyDescent="0.35">
      <c r="A3367"/>
      <c r="B3367"/>
    </row>
    <row customHeight="1" ht="15" r="3368" spans="1:2" x14ac:dyDescent="0.35">
      <c r="A3368"/>
      <c r="B3368"/>
    </row>
    <row customHeight="1" ht="15" r="3369" spans="1:2" x14ac:dyDescent="0.35">
      <c r="A3369"/>
      <c r="B3369"/>
    </row>
    <row customHeight="1" ht="15" r="3370" spans="1:2" x14ac:dyDescent="0.35">
      <c r="A3370"/>
      <c r="B3370"/>
    </row>
    <row customHeight="1" ht="15" r="3371" spans="1:2" x14ac:dyDescent="0.35">
      <c r="A3371"/>
      <c r="B3371"/>
    </row>
    <row customHeight="1" ht="15" r="3372" spans="1:2" x14ac:dyDescent="0.35">
      <c r="A3372"/>
      <c r="B3372"/>
    </row>
    <row customHeight="1" ht="15" r="3373" spans="1:2" x14ac:dyDescent="0.35">
      <c r="A3373"/>
      <c r="B3373"/>
    </row>
    <row customHeight="1" ht="15" r="3374" spans="1:2" x14ac:dyDescent="0.35">
      <c r="A3374"/>
      <c r="B3374"/>
    </row>
    <row customHeight="1" ht="15" r="3375" spans="1:2" x14ac:dyDescent="0.35">
      <c r="A3375"/>
      <c r="B3375"/>
    </row>
    <row customHeight="1" ht="15" r="3376" spans="1:2" x14ac:dyDescent="0.35">
      <c r="A3376"/>
      <c r="B3376"/>
    </row>
    <row customHeight="1" ht="15" r="3377" spans="1:2" x14ac:dyDescent="0.35">
      <c r="A3377"/>
      <c r="B3377"/>
    </row>
    <row customHeight="1" ht="15" r="3378" spans="1:2" x14ac:dyDescent="0.35">
      <c r="A3378"/>
      <c r="B3378"/>
    </row>
    <row customHeight="1" ht="15" r="3379" spans="1:2" x14ac:dyDescent="0.35">
      <c r="A3379"/>
      <c r="B3379"/>
    </row>
    <row customHeight="1" ht="15" r="3380" spans="1:2" x14ac:dyDescent="0.35">
      <c r="A3380"/>
      <c r="B3380"/>
    </row>
    <row customHeight="1" ht="15" r="3381" spans="1:2" x14ac:dyDescent="0.35">
      <c r="A3381"/>
      <c r="B3381"/>
    </row>
    <row customHeight="1" ht="15" r="3382" spans="1:2" x14ac:dyDescent="0.35">
      <c r="A3382"/>
      <c r="B3382"/>
    </row>
    <row customHeight="1" ht="15" r="3383" spans="1:2" x14ac:dyDescent="0.35">
      <c r="A3383"/>
      <c r="B3383"/>
    </row>
    <row customHeight="1" ht="15" r="3384" spans="1:2" x14ac:dyDescent="0.35">
      <c r="A3384"/>
      <c r="B3384"/>
    </row>
    <row customHeight="1" ht="15" r="3385" spans="1:2" x14ac:dyDescent="0.35">
      <c r="A3385"/>
      <c r="B3385"/>
    </row>
    <row customHeight="1" ht="15" r="3386" spans="1:2" x14ac:dyDescent="0.35">
      <c r="A3386"/>
      <c r="B3386"/>
    </row>
    <row customHeight="1" ht="15" r="3387" spans="1:2" x14ac:dyDescent="0.35">
      <c r="A3387"/>
      <c r="B3387"/>
    </row>
    <row customHeight="1" ht="15" r="3388" spans="1:2" x14ac:dyDescent="0.35">
      <c r="A3388"/>
      <c r="B3388"/>
    </row>
    <row customHeight="1" ht="15" r="3389" spans="1:2" x14ac:dyDescent="0.35">
      <c r="A3389"/>
      <c r="B3389"/>
    </row>
    <row customHeight="1" ht="15" r="3390" spans="1:2" x14ac:dyDescent="0.35">
      <c r="A3390"/>
      <c r="B3390"/>
    </row>
    <row customHeight="1" ht="15" r="3391" spans="1:2" x14ac:dyDescent="0.35">
      <c r="A3391"/>
      <c r="B3391"/>
    </row>
    <row customHeight="1" ht="15" r="3392" spans="1:2" x14ac:dyDescent="0.35">
      <c r="A3392"/>
      <c r="B3392"/>
    </row>
    <row customHeight="1" ht="15" r="3393" spans="1:2" x14ac:dyDescent="0.35">
      <c r="A3393"/>
      <c r="B3393"/>
    </row>
    <row customHeight="1" ht="15" r="3394" spans="1:2" x14ac:dyDescent="0.35">
      <c r="A3394"/>
      <c r="B3394"/>
    </row>
    <row customHeight="1" ht="15" r="3395" spans="1:2" x14ac:dyDescent="0.35">
      <c r="A3395"/>
      <c r="B3395"/>
    </row>
    <row customHeight="1" ht="15" r="3396" spans="1:2" x14ac:dyDescent="0.35">
      <c r="A3396"/>
      <c r="B3396"/>
    </row>
    <row customHeight="1" ht="15" r="3397" spans="1:2" x14ac:dyDescent="0.35">
      <c r="A3397"/>
      <c r="B3397"/>
    </row>
    <row customHeight="1" ht="15" r="3398" spans="1:2" x14ac:dyDescent="0.35">
      <c r="A3398"/>
      <c r="B3398"/>
    </row>
    <row customHeight="1" ht="15" r="3399" spans="1:2" x14ac:dyDescent="0.35">
      <c r="A3399"/>
      <c r="B3399"/>
    </row>
    <row customHeight="1" ht="15" r="3400" spans="1:2" x14ac:dyDescent="0.35">
      <c r="A3400"/>
      <c r="B3400"/>
    </row>
    <row customHeight="1" ht="15" r="3401" spans="1:2" x14ac:dyDescent="0.35">
      <c r="A3401"/>
      <c r="B3401"/>
    </row>
    <row customHeight="1" ht="15" r="3402" spans="1:2" x14ac:dyDescent="0.35">
      <c r="A3402"/>
      <c r="B3402"/>
    </row>
    <row customHeight="1" ht="15" r="3403" spans="1:2" x14ac:dyDescent="0.35">
      <c r="A3403"/>
      <c r="B3403"/>
    </row>
    <row customHeight="1" ht="15" r="3404" spans="1:2" x14ac:dyDescent="0.35">
      <c r="A3404"/>
      <c r="B3404"/>
    </row>
    <row customHeight="1" ht="15" r="3405" spans="1:2" x14ac:dyDescent="0.35">
      <c r="A3405"/>
      <c r="B3405"/>
    </row>
    <row customHeight="1" ht="15" r="3406" spans="1:2" x14ac:dyDescent="0.35">
      <c r="A3406"/>
      <c r="B3406"/>
    </row>
    <row customHeight="1" ht="15" r="3407" spans="1:2" x14ac:dyDescent="0.35">
      <c r="A3407"/>
      <c r="B3407"/>
    </row>
    <row customHeight="1" ht="15" r="3408" spans="1:2" x14ac:dyDescent="0.35">
      <c r="A3408"/>
      <c r="B3408"/>
    </row>
    <row customHeight="1" ht="15" r="3409" spans="1:2" x14ac:dyDescent="0.35">
      <c r="A3409"/>
      <c r="B3409"/>
    </row>
    <row customHeight="1" ht="15" r="3410" spans="1:2" x14ac:dyDescent="0.35">
      <c r="A3410"/>
      <c r="B3410"/>
    </row>
    <row customHeight="1" ht="15" r="3411" spans="1:2" x14ac:dyDescent="0.35">
      <c r="A3411"/>
      <c r="B3411"/>
    </row>
    <row customHeight="1" ht="15" r="3412" spans="1:2" x14ac:dyDescent="0.35">
      <c r="A3412"/>
      <c r="B3412"/>
    </row>
    <row customHeight="1" ht="15" r="3413" spans="1:2" x14ac:dyDescent="0.35">
      <c r="A3413"/>
      <c r="B3413"/>
    </row>
    <row customHeight="1" ht="15" r="3414" spans="1:2" x14ac:dyDescent="0.35">
      <c r="A3414"/>
      <c r="B3414"/>
    </row>
    <row customHeight="1" ht="15" r="3415" spans="1:2" x14ac:dyDescent="0.35">
      <c r="A3415"/>
      <c r="B3415"/>
    </row>
    <row customHeight="1" ht="15" r="3416" spans="1:2" x14ac:dyDescent="0.35">
      <c r="A3416"/>
      <c r="B3416"/>
    </row>
    <row customHeight="1" ht="15" r="3417" spans="1:2" x14ac:dyDescent="0.35">
      <c r="A3417"/>
      <c r="B3417"/>
    </row>
    <row customHeight="1" ht="15" r="3418" spans="1:2" x14ac:dyDescent="0.35">
      <c r="A3418"/>
      <c r="B3418"/>
    </row>
    <row customHeight="1" ht="15" r="3419" spans="1:2" x14ac:dyDescent="0.35">
      <c r="A3419"/>
      <c r="B3419"/>
    </row>
    <row customHeight="1" ht="15" r="3420" spans="1:2" x14ac:dyDescent="0.35">
      <c r="A3420"/>
      <c r="B3420"/>
    </row>
    <row customHeight="1" ht="15" r="3421" spans="1:2" x14ac:dyDescent="0.35">
      <c r="A3421"/>
      <c r="B3421"/>
    </row>
    <row customHeight="1" ht="15" r="3422" spans="1:2" x14ac:dyDescent="0.35">
      <c r="A3422"/>
      <c r="B3422"/>
    </row>
    <row customHeight="1" ht="15" r="3423" spans="1:2" x14ac:dyDescent="0.35">
      <c r="A3423"/>
      <c r="B3423"/>
    </row>
    <row customHeight="1" ht="15" r="3424" spans="1:2" x14ac:dyDescent="0.35">
      <c r="A3424"/>
      <c r="B3424"/>
    </row>
    <row customHeight="1" ht="15" r="3425" spans="1:2" x14ac:dyDescent="0.35">
      <c r="A3425"/>
      <c r="B3425"/>
    </row>
    <row customHeight="1" ht="15" r="3426" spans="1:2" x14ac:dyDescent="0.35">
      <c r="A3426"/>
      <c r="B3426"/>
    </row>
    <row customHeight="1" ht="15" r="3427" spans="1:2" x14ac:dyDescent="0.35">
      <c r="A3427"/>
      <c r="B3427"/>
    </row>
    <row customHeight="1" ht="15" r="3428" spans="1:2" x14ac:dyDescent="0.35">
      <c r="A3428"/>
      <c r="B3428"/>
    </row>
    <row customHeight="1" ht="15" r="3429" spans="1:2" x14ac:dyDescent="0.35">
      <c r="A3429"/>
      <c r="B3429"/>
    </row>
    <row customHeight="1" ht="15" r="3430" spans="1:2" x14ac:dyDescent="0.35">
      <c r="A3430"/>
      <c r="B3430"/>
    </row>
    <row customHeight="1" ht="15" r="3431" spans="1:2" x14ac:dyDescent="0.35">
      <c r="A3431"/>
      <c r="B3431"/>
    </row>
    <row customHeight="1" ht="15" r="3432" spans="1:2" x14ac:dyDescent="0.35">
      <c r="A3432"/>
      <c r="B3432"/>
    </row>
    <row customHeight="1" ht="15" r="3433" spans="1:2" x14ac:dyDescent="0.35">
      <c r="A3433"/>
      <c r="B3433"/>
    </row>
    <row customHeight="1" ht="15" r="3434" spans="1:2" x14ac:dyDescent="0.35">
      <c r="A3434"/>
      <c r="B3434"/>
    </row>
    <row customHeight="1" ht="15" r="3435" spans="1:2" x14ac:dyDescent="0.35">
      <c r="A3435"/>
      <c r="B3435"/>
    </row>
    <row customHeight="1" ht="15" r="3436" spans="1:2" x14ac:dyDescent="0.35">
      <c r="A3436"/>
      <c r="B3436"/>
    </row>
    <row customHeight="1" ht="15" r="3437" spans="1:2" x14ac:dyDescent="0.35">
      <c r="A3437"/>
      <c r="B3437"/>
    </row>
    <row customHeight="1" ht="15" r="3438" spans="1:2" x14ac:dyDescent="0.35">
      <c r="A3438"/>
      <c r="B3438"/>
    </row>
    <row customHeight="1" ht="15" r="3439" spans="1:2" x14ac:dyDescent="0.35">
      <c r="A3439"/>
      <c r="B3439"/>
    </row>
    <row customHeight="1" ht="15" r="3440" spans="1:2" x14ac:dyDescent="0.35">
      <c r="A3440"/>
      <c r="B3440"/>
    </row>
    <row customHeight="1" ht="15" r="3441" spans="1:2" x14ac:dyDescent="0.35">
      <c r="A3441"/>
      <c r="B3441"/>
    </row>
    <row customHeight="1" ht="15" r="3442" spans="1:2" x14ac:dyDescent="0.35">
      <c r="A3442"/>
      <c r="B3442"/>
    </row>
    <row customHeight="1" ht="15" r="3443" spans="1:2" x14ac:dyDescent="0.35">
      <c r="A3443"/>
      <c r="B3443"/>
    </row>
    <row customHeight="1" ht="15" r="3444" spans="1:2" x14ac:dyDescent="0.35">
      <c r="A3444"/>
      <c r="B3444"/>
    </row>
    <row customHeight="1" ht="15" r="3445" spans="1:2" x14ac:dyDescent="0.35">
      <c r="A3445"/>
      <c r="B3445"/>
    </row>
    <row customHeight="1" ht="15" r="3446" spans="1:2" x14ac:dyDescent="0.35">
      <c r="A3446"/>
      <c r="B3446"/>
    </row>
    <row customHeight="1" ht="15" r="3447" spans="1:2" x14ac:dyDescent="0.35">
      <c r="A3447"/>
      <c r="B3447"/>
    </row>
    <row customHeight="1" ht="15" r="3448" spans="1:2" x14ac:dyDescent="0.35">
      <c r="A3448"/>
      <c r="B3448"/>
    </row>
    <row customHeight="1" ht="15" r="3449" spans="1:2" x14ac:dyDescent="0.35">
      <c r="A3449"/>
      <c r="B3449"/>
    </row>
    <row customHeight="1" ht="15" r="3450" spans="1:2" x14ac:dyDescent="0.35">
      <c r="A3450"/>
      <c r="B3450"/>
    </row>
    <row customHeight="1" ht="15" r="3451" spans="1:2" x14ac:dyDescent="0.35">
      <c r="A3451"/>
      <c r="B3451"/>
    </row>
    <row customHeight="1" ht="15" r="3452" spans="1:2" x14ac:dyDescent="0.35">
      <c r="A3452"/>
      <c r="B3452"/>
    </row>
    <row customHeight="1" ht="15" r="3453" spans="1:2" x14ac:dyDescent="0.35">
      <c r="A3453"/>
      <c r="B3453"/>
    </row>
    <row customHeight="1" ht="15" r="3454" spans="1:2" x14ac:dyDescent="0.35">
      <c r="A3454"/>
      <c r="B3454"/>
    </row>
    <row customHeight="1" ht="15" r="3455" spans="1:2" x14ac:dyDescent="0.35">
      <c r="A3455"/>
      <c r="B3455"/>
    </row>
    <row customHeight="1" ht="15" r="3456" spans="1:2" x14ac:dyDescent="0.35">
      <c r="A3456"/>
      <c r="B3456"/>
    </row>
    <row customHeight="1" ht="15" r="3457" spans="1:2" x14ac:dyDescent="0.35">
      <c r="A3457"/>
      <c r="B3457"/>
    </row>
    <row customHeight="1" ht="15" r="3458" spans="1:2" x14ac:dyDescent="0.35">
      <c r="A3458"/>
      <c r="B3458"/>
    </row>
    <row customHeight="1" ht="15" r="3459" spans="1:2" x14ac:dyDescent="0.35">
      <c r="A3459"/>
      <c r="B3459"/>
    </row>
    <row customHeight="1" ht="15" r="3460" spans="1:2" x14ac:dyDescent="0.35">
      <c r="A3460"/>
      <c r="B3460"/>
    </row>
    <row customHeight="1" ht="15" r="3461" spans="1:2" x14ac:dyDescent="0.35">
      <c r="A3461"/>
      <c r="B3461"/>
    </row>
    <row customHeight="1" ht="15" r="3462" spans="1:2" x14ac:dyDescent="0.35">
      <c r="A3462"/>
      <c r="B3462"/>
    </row>
    <row customHeight="1" ht="15" r="3463" spans="1:2" x14ac:dyDescent="0.35">
      <c r="A3463"/>
      <c r="B3463"/>
    </row>
    <row customHeight="1" ht="15" r="3464" spans="1:2" x14ac:dyDescent="0.35">
      <c r="A3464"/>
      <c r="B3464"/>
    </row>
    <row customHeight="1" ht="15" r="3465" spans="1:2" x14ac:dyDescent="0.35">
      <c r="A3465"/>
      <c r="B3465"/>
    </row>
    <row customHeight="1" ht="15" r="3466" spans="1:2" x14ac:dyDescent="0.35">
      <c r="A3466"/>
      <c r="B3466"/>
    </row>
    <row customHeight="1" ht="15" r="3467" spans="1:2" x14ac:dyDescent="0.35">
      <c r="A3467"/>
      <c r="B3467"/>
    </row>
    <row customHeight="1" ht="15" r="3468" spans="1:2" x14ac:dyDescent="0.35">
      <c r="A3468"/>
      <c r="B3468"/>
    </row>
    <row customHeight="1" ht="15" r="3469" spans="1:2" x14ac:dyDescent="0.35">
      <c r="A3469"/>
      <c r="B3469"/>
    </row>
    <row customHeight="1" ht="15" r="3470" spans="1:2" x14ac:dyDescent="0.35">
      <c r="A3470"/>
      <c r="B3470"/>
    </row>
    <row customHeight="1" ht="15" r="3471" spans="1:2" x14ac:dyDescent="0.35">
      <c r="A3471"/>
      <c r="B3471"/>
    </row>
    <row customHeight="1" ht="15" r="3472" spans="1:2" x14ac:dyDescent="0.35">
      <c r="A3472"/>
      <c r="B3472"/>
    </row>
    <row customHeight="1" ht="15" r="3473" spans="1:2" x14ac:dyDescent="0.35">
      <c r="A3473"/>
      <c r="B3473"/>
    </row>
    <row customHeight="1" ht="15" r="3474" spans="1:2" x14ac:dyDescent="0.35">
      <c r="A3474"/>
      <c r="B3474"/>
    </row>
    <row customHeight="1" ht="15" r="3475" spans="1:2" x14ac:dyDescent="0.35">
      <c r="A3475"/>
      <c r="B3475"/>
    </row>
    <row customHeight="1" ht="15" r="3476" spans="1:2" x14ac:dyDescent="0.35">
      <c r="A3476"/>
      <c r="B3476"/>
    </row>
    <row customHeight="1" ht="15" r="3477" spans="1:2" x14ac:dyDescent="0.35">
      <c r="A3477"/>
      <c r="B3477"/>
    </row>
    <row customHeight="1" ht="15" r="3478" spans="1:2" x14ac:dyDescent="0.35">
      <c r="A3478"/>
      <c r="B3478"/>
    </row>
    <row customHeight="1" ht="15" r="3479" spans="1:2" x14ac:dyDescent="0.35">
      <c r="A3479"/>
      <c r="B3479"/>
    </row>
    <row customHeight="1" ht="15" r="3480" spans="1:2" x14ac:dyDescent="0.35">
      <c r="A3480"/>
      <c r="B3480"/>
    </row>
    <row customHeight="1" ht="15" r="3481" spans="1:2" x14ac:dyDescent="0.35">
      <c r="A3481"/>
      <c r="B3481"/>
    </row>
    <row customHeight="1" ht="15" r="3482" spans="1:2" x14ac:dyDescent="0.35">
      <c r="A3482"/>
      <c r="B3482"/>
    </row>
    <row customHeight="1" ht="15" r="3483" spans="1:2" x14ac:dyDescent="0.35">
      <c r="A3483"/>
      <c r="B3483"/>
    </row>
    <row customHeight="1" ht="15" r="3484" spans="1:2" x14ac:dyDescent="0.35">
      <c r="A3484"/>
      <c r="B3484"/>
    </row>
    <row customHeight="1" ht="15" r="3485" spans="1:2" x14ac:dyDescent="0.35">
      <c r="A3485"/>
      <c r="B3485"/>
    </row>
    <row customHeight="1" ht="15" r="3486" spans="1:2" x14ac:dyDescent="0.35">
      <c r="A3486"/>
      <c r="B3486"/>
    </row>
    <row customHeight="1" ht="15" r="3487" spans="1:2" x14ac:dyDescent="0.35">
      <c r="A3487"/>
      <c r="B3487"/>
    </row>
    <row customHeight="1" ht="15" r="3488" spans="1:2" x14ac:dyDescent="0.35">
      <c r="A3488"/>
      <c r="B3488"/>
    </row>
    <row customHeight="1" ht="15" r="3489" spans="1:2" x14ac:dyDescent="0.35">
      <c r="A3489"/>
      <c r="B3489"/>
    </row>
    <row customHeight="1" ht="15" r="3490" spans="1:2" x14ac:dyDescent="0.35">
      <c r="A3490"/>
      <c r="B3490"/>
    </row>
    <row customHeight="1" ht="15" r="3491" spans="1:2" x14ac:dyDescent="0.35">
      <c r="A3491"/>
      <c r="B3491"/>
    </row>
    <row customHeight="1" ht="15" r="3492" spans="1:2" x14ac:dyDescent="0.35">
      <c r="A3492"/>
      <c r="B3492"/>
    </row>
    <row customHeight="1" ht="15" r="3493" spans="1:2" x14ac:dyDescent="0.35">
      <c r="A3493"/>
      <c r="B3493"/>
    </row>
    <row customHeight="1" ht="15" r="3494" spans="1:2" x14ac:dyDescent="0.35">
      <c r="A3494"/>
      <c r="B3494"/>
    </row>
    <row customHeight="1" ht="15" r="3495" spans="1:2" x14ac:dyDescent="0.35">
      <c r="A3495"/>
      <c r="B3495"/>
    </row>
    <row customHeight="1" ht="15" r="3496" spans="1:2" x14ac:dyDescent="0.35">
      <c r="A3496"/>
      <c r="B3496"/>
    </row>
    <row customHeight="1" ht="15" r="3497" spans="1:2" x14ac:dyDescent="0.35">
      <c r="A3497"/>
      <c r="B3497"/>
    </row>
    <row customHeight="1" ht="15" r="3498" spans="1:2" x14ac:dyDescent="0.35">
      <c r="A3498"/>
      <c r="B3498"/>
    </row>
    <row customHeight="1" ht="15" r="3499" spans="1:2" x14ac:dyDescent="0.35">
      <c r="A3499"/>
      <c r="B3499"/>
    </row>
    <row customHeight="1" ht="15" r="3500" spans="1:2" x14ac:dyDescent="0.35">
      <c r="A3500"/>
      <c r="B3500"/>
    </row>
    <row customHeight="1" ht="15" r="3501" spans="1:2" x14ac:dyDescent="0.35">
      <c r="A3501"/>
      <c r="B3501"/>
    </row>
    <row customHeight="1" ht="15" r="3502" spans="1:2" x14ac:dyDescent="0.35">
      <c r="A3502"/>
      <c r="B3502"/>
    </row>
    <row customHeight="1" ht="15" r="3503" spans="1:2" x14ac:dyDescent="0.35">
      <c r="A3503"/>
      <c r="B3503"/>
    </row>
    <row customHeight="1" ht="15" r="3504" spans="1:2" x14ac:dyDescent="0.35">
      <c r="A3504"/>
      <c r="B3504"/>
    </row>
    <row customHeight="1" ht="15" r="3505" spans="1:2" x14ac:dyDescent="0.35">
      <c r="A3505"/>
      <c r="B3505"/>
    </row>
    <row customHeight="1" ht="15" r="3506" spans="1:2" x14ac:dyDescent="0.35">
      <c r="A3506"/>
      <c r="B3506"/>
    </row>
    <row customHeight="1" ht="15" r="3507" spans="1:2" x14ac:dyDescent="0.35">
      <c r="A3507"/>
      <c r="B3507"/>
    </row>
    <row customHeight="1" ht="15" r="3508" spans="1:2" x14ac:dyDescent="0.35">
      <c r="A3508"/>
      <c r="B3508"/>
    </row>
    <row customHeight="1" ht="15" r="3509" spans="1:2" x14ac:dyDescent="0.35">
      <c r="A3509"/>
      <c r="B3509"/>
    </row>
    <row customHeight="1" ht="15" r="3510" spans="1:2" x14ac:dyDescent="0.35">
      <c r="A3510"/>
      <c r="B3510"/>
    </row>
    <row customHeight="1" ht="15" r="3511" spans="1:2" x14ac:dyDescent="0.35">
      <c r="A3511"/>
      <c r="B3511"/>
    </row>
    <row customHeight="1" ht="15" r="3512" spans="1:2" x14ac:dyDescent="0.35">
      <c r="A3512"/>
      <c r="B3512"/>
    </row>
    <row customHeight="1" ht="15" r="3513" spans="1:2" x14ac:dyDescent="0.35">
      <c r="A3513"/>
      <c r="B3513"/>
    </row>
    <row customHeight="1" ht="15" r="3514" spans="1:2" x14ac:dyDescent="0.35">
      <c r="A3514"/>
      <c r="B3514"/>
    </row>
    <row customHeight="1" ht="15" r="3515" spans="1:2" x14ac:dyDescent="0.35">
      <c r="A3515"/>
      <c r="B3515"/>
    </row>
    <row customHeight="1" ht="15" r="3516" spans="1:2" x14ac:dyDescent="0.35">
      <c r="A3516"/>
      <c r="B3516"/>
    </row>
    <row customHeight="1" ht="15" r="3517" spans="1:2" x14ac:dyDescent="0.35">
      <c r="A3517"/>
      <c r="B3517"/>
    </row>
    <row customHeight="1" ht="15" r="3518" spans="1:2" x14ac:dyDescent="0.35">
      <c r="A3518"/>
      <c r="B3518"/>
    </row>
    <row customHeight="1" ht="15" r="3519" spans="1:2" x14ac:dyDescent="0.35">
      <c r="A3519"/>
      <c r="B3519"/>
    </row>
    <row customHeight="1" ht="15" r="3520" spans="1:2" x14ac:dyDescent="0.35">
      <c r="A3520"/>
      <c r="B3520"/>
    </row>
    <row customHeight="1" ht="15" r="3521" spans="1:2" x14ac:dyDescent="0.35">
      <c r="A3521"/>
      <c r="B3521"/>
    </row>
    <row customHeight="1" ht="15" r="3522" spans="1:2" x14ac:dyDescent="0.35">
      <c r="A3522"/>
      <c r="B3522"/>
    </row>
    <row customHeight="1" ht="15" r="3523" spans="1:2" x14ac:dyDescent="0.35">
      <c r="A3523"/>
      <c r="B3523"/>
    </row>
    <row customHeight="1" ht="15" r="3524" spans="1:2" x14ac:dyDescent="0.35">
      <c r="A3524"/>
      <c r="B3524"/>
    </row>
    <row customHeight="1" ht="15" r="3525" spans="1:2" x14ac:dyDescent="0.35">
      <c r="A3525"/>
      <c r="B3525"/>
    </row>
    <row customHeight="1" ht="15" r="3526" spans="1:2" x14ac:dyDescent="0.35">
      <c r="A3526"/>
      <c r="B3526"/>
    </row>
    <row customHeight="1" ht="15" r="3527" spans="1:2" x14ac:dyDescent="0.35">
      <c r="A3527"/>
      <c r="B3527"/>
    </row>
    <row customHeight="1" ht="15" r="3528" spans="1:2" x14ac:dyDescent="0.35">
      <c r="A3528"/>
      <c r="B3528"/>
    </row>
    <row customHeight="1" ht="15" r="3529" spans="1:2" x14ac:dyDescent="0.35">
      <c r="A3529"/>
      <c r="B3529"/>
    </row>
    <row customHeight="1" ht="15" r="3530" spans="1:2" x14ac:dyDescent="0.35">
      <c r="A3530"/>
      <c r="B3530"/>
    </row>
    <row customHeight="1" ht="15" r="3531" spans="1:2" x14ac:dyDescent="0.35">
      <c r="A3531"/>
      <c r="B3531"/>
    </row>
    <row customHeight="1" ht="15" r="3532" spans="1:2" x14ac:dyDescent="0.35">
      <c r="A3532"/>
      <c r="B3532"/>
    </row>
    <row customHeight="1" ht="15" r="3533" spans="1:2" x14ac:dyDescent="0.35">
      <c r="A3533"/>
      <c r="B3533"/>
    </row>
    <row customHeight="1" ht="15" r="3534" spans="1:2" x14ac:dyDescent="0.35">
      <c r="A3534"/>
      <c r="B3534"/>
    </row>
    <row customHeight="1" ht="15" r="3535" spans="1:2" x14ac:dyDescent="0.35">
      <c r="A3535"/>
      <c r="B3535"/>
    </row>
    <row customHeight="1" ht="15" r="3536" spans="1:2" x14ac:dyDescent="0.35">
      <c r="A3536"/>
      <c r="B3536"/>
    </row>
    <row customHeight="1" ht="15" r="3537" spans="1:2" x14ac:dyDescent="0.35">
      <c r="A3537"/>
      <c r="B3537"/>
    </row>
    <row customHeight="1" ht="15" r="3538" spans="1:2" x14ac:dyDescent="0.35">
      <c r="A3538"/>
      <c r="B3538"/>
    </row>
    <row customHeight="1" ht="15" r="3539" spans="1:2" x14ac:dyDescent="0.35">
      <c r="A3539"/>
      <c r="B3539"/>
    </row>
    <row customHeight="1" ht="15" r="3540" spans="1:2" x14ac:dyDescent="0.35">
      <c r="A3540"/>
      <c r="B3540"/>
    </row>
    <row customHeight="1" ht="15" r="3541" spans="1:2" x14ac:dyDescent="0.35">
      <c r="A3541"/>
      <c r="B3541"/>
    </row>
    <row customHeight="1" ht="15" r="3542" spans="1:2" x14ac:dyDescent="0.35">
      <c r="A3542"/>
      <c r="B3542"/>
    </row>
    <row customHeight="1" ht="15" r="3543" spans="1:2" x14ac:dyDescent="0.35">
      <c r="A3543"/>
      <c r="B3543"/>
    </row>
    <row customHeight="1" ht="15" r="3544" spans="1:2" x14ac:dyDescent="0.35">
      <c r="A3544"/>
      <c r="B3544"/>
    </row>
    <row customHeight="1" ht="15" r="3545" spans="1:2" x14ac:dyDescent="0.35">
      <c r="A3545"/>
      <c r="B3545"/>
    </row>
    <row customHeight="1" ht="15" r="3546" spans="1:2" x14ac:dyDescent="0.35">
      <c r="A3546"/>
      <c r="B3546"/>
    </row>
    <row customHeight="1" ht="15" r="3547" spans="1:2" x14ac:dyDescent="0.35">
      <c r="A3547"/>
      <c r="B3547"/>
    </row>
    <row customHeight="1" ht="15" r="3548" spans="1:2" x14ac:dyDescent="0.35">
      <c r="A3548"/>
      <c r="B3548"/>
    </row>
    <row customHeight="1" ht="15" r="3549" spans="1:2" x14ac:dyDescent="0.35">
      <c r="A3549"/>
      <c r="B3549"/>
    </row>
    <row customHeight="1" ht="15" r="3550" spans="1:2" x14ac:dyDescent="0.35">
      <c r="A3550"/>
      <c r="B3550"/>
    </row>
    <row customHeight="1" ht="15" r="3551" spans="1:2" x14ac:dyDescent="0.35">
      <c r="A3551"/>
      <c r="B3551"/>
    </row>
    <row customHeight="1" ht="15" r="3552" spans="1:2" x14ac:dyDescent="0.35">
      <c r="A3552"/>
      <c r="B3552"/>
    </row>
    <row customHeight="1" ht="15" r="3553" spans="1:2" x14ac:dyDescent="0.35">
      <c r="A3553"/>
      <c r="B3553"/>
    </row>
    <row customHeight="1" ht="15" r="3554" spans="1:2" x14ac:dyDescent="0.35">
      <c r="A3554"/>
      <c r="B3554"/>
    </row>
    <row customHeight="1" ht="15" r="3555" spans="1:2" x14ac:dyDescent="0.35">
      <c r="A3555"/>
      <c r="B3555"/>
    </row>
    <row customHeight="1" ht="15" r="3556" spans="1:2" x14ac:dyDescent="0.35">
      <c r="A3556"/>
      <c r="B3556"/>
    </row>
    <row customHeight="1" ht="15" r="3557" spans="1:2" x14ac:dyDescent="0.35">
      <c r="A3557"/>
      <c r="B3557"/>
    </row>
    <row customHeight="1" ht="15" r="3558" spans="1:2" x14ac:dyDescent="0.35">
      <c r="A3558"/>
      <c r="B3558"/>
    </row>
    <row customHeight="1" ht="15" r="3559" spans="1:2" x14ac:dyDescent="0.35">
      <c r="A3559"/>
      <c r="B3559"/>
    </row>
    <row customHeight="1" ht="15" r="3560" spans="1:2" x14ac:dyDescent="0.35">
      <c r="A3560"/>
      <c r="B3560"/>
    </row>
    <row customHeight="1" ht="15" r="3561" spans="1:2" x14ac:dyDescent="0.35">
      <c r="A3561"/>
      <c r="B3561"/>
    </row>
    <row customHeight="1" ht="15" r="3562" spans="1:2" x14ac:dyDescent="0.35">
      <c r="A3562"/>
      <c r="B3562"/>
    </row>
    <row customHeight="1" ht="15" r="3563" spans="1:2" x14ac:dyDescent="0.35">
      <c r="A3563"/>
      <c r="B3563"/>
    </row>
    <row customHeight="1" ht="15" r="3564" spans="1:2" x14ac:dyDescent="0.35">
      <c r="A3564"/>
      <c r="B3564"/>
    </row>
    <row customHeight="1" ht="15" r="3565" spans="1:2" x14ac:dyDescent="0.35">
      <c r="A3565"/>
      <c r="B3565"/>
    </row>
    <row customHeight="1" ht="15" r="3566" spans="1:2" x14ac:dyDescent="0.35">
      <c r="A3566"/>
      <c r="B3566"/>
    </row>
    <row customHeight="1" ht="15" r="3567" spans="1:2" x14ac:dyDescent="0.35">
      <c r="A3567"/>
      <c r="B3567"/>
    </row>
    <row customHeight="1" ht="15" r="3568" spans="1:2" x14ac:dyDescent="0.35">
      <c r="A3568"/>
      <c r="B3568"/>
    </row>
    <row customHeight="1" ht="15" r="3569" spans="1:2" x14ac:dyDescent="0.35">
      <c r="A3569"/>
      <c r="B3569"/>
    </row>
    <row customHeight="1" ht="15" r="3570" spans="1:2" x14ac:dyDescent="0.35">
      <c r="A3570"/>
      <c r="B3570"/>
    </row>
    <row customHeight="1" ht="15" r="3571" spans="1:2" x14ac:dyDescent="0.35">
      <c r="A3571"/>
      <c r="B3571"/>
    </row>
    <row customHeight="1" ht="15" r="3572" spans="1:2" x14ac:dyDescent="0.35">
      <c r="A3572"/>
      <c r="B3572"/>
    </row>
    <row customHeight="1" ht="15" r="3573" spans="1:2" x14ac:dyDescent="0.35">
      <c r="A3573"/>
      <c r="B3573"/>
    </row>
    <row customHeight="1" ht="15" r="3574" spans="1:2" x14ac:dyDescent="0.35">
      <c r="A3574"/>
      <c r="B3574"/>
    </row>
    <row customHeight="1" ht="15" r="3575" spans="1:2" x14ac:dyDescent="0.35">
      <c r="A3575"/>
      <c r="B3575"/>
    </row>
    <row customHeight="1" ht="15" r="3576" spans="1:2" x14ac:dyDescent="0.35">
      <c r="A3576"/>
      <c r="B3576"/>
    </row>
    <row customHeight="1" ht="15" r="3577" spans="1:2" x14ac:dyDescent="0.35">
      <c r="A3577"/>
      <c r="B3577"/>
    </row>
    <row customHeight="1" ht="15" r="3578" spans="1:2" x14ac:dyDescent="0.35">
      <c r="A3578"/>
      <c r="B3578"/>
    </row>
    <row customHeight="1" ht="15" r="3579" spans="1:2" x14ac:dyDescent="0.35">
      <c r="A3579"/>
      <c r="B3579"/>
    </row>
    <row customHeight="1" ht="15" r="3580" spans="1:2" x14ac:dyDescent="0.35">
      <c r="A3580"/>
      <c r="B3580"/>
    </row>
    <row customHeight="1" ht="15" r="3581" spans="1:2" x14ac:dyDescent="0.35">
      <c r="A3581"/>
      <c r="B3581"/>
    </row>
    <row customHeight="1" ht="15" r="3582" spans="1:2" x14ac:dyDescent="0.35">
      <c r="A3582"/>
      <c r="B3582"/>
    </row>
    <row customHeight="1" ht="15" r="3583" spans="1:2" x14ac:dyDescent="0.35">
      <c r="A3583"/>
      <c r="B3583"/>
    </row>
    <row customHeight="1" ht="15" r="3584" spans="1:2" x14ac:dyDescent="0.35">
      <c r="A3584"/>
      <c r="B3584"/>
    </row>
    <row customHeight="1" ht="15" r="3585" spans="1:2" x14ac:dyDescent="0.35">
      <c r="A3585"/>
      <c r="B3585"/>
    </row>
    <row customHeight="1" ht="15" r="3586" spans="1:2" x14ac:dyDescent="0.35">
      <c r="A3586"/>
      <c r="B3586"/>
    </row>
    <row customHeight="1" ht="15" r="3587" spans="1:2" x14ac:dyDescent="0.35">
      <c r="A3587"/>
      <c r="B3587"/>
    </row>
    <row customHeight="1" ht="15" r="3588" spans="1:2" x14ac:dyDescent="0.35">
      <c r="A3588"/>
      <c r="B3588"/>
    </row>
    <row customHeight="1" ht="15" r="3589" spans="1:2" x14ac:dyDescent="0.35">
      <c r="A3589"/>
      <c r="B3589"/>
    </row>
    <row customHeight="1" ht="15" r="3590" spans="1:2" x14ac:dyDescent="0.35">
      <c r="A3590"/>
      <c r="B3590"/>
    </row>
    <row customHeight="1" ht="15" r="3591" spans="1:2" x14ac:dyDescent="0.35">
      <c r="A3591"/>
      <c r="B3591"/>
    </row>
    <row customHeight="1" ht="15" r="3592" spans="1:2" x14ac:dyDescent="0.35">
      <c r="A3592"/>
      <c r="B3592"/>
    </row>
    <row customHeight="1" ht="15" r="3593" spans="1:2" x14ac:dyDescent="0.35">
      <c r="A3593"/>
      <c r="B3593"/>
    </row>
    <row customHeight="1" ht="15" r="3594" spans="1:2" x14ac:dyDescent="0.35">
      <c r="A3594"/>
      <c r="B3594"/>
    </row>
    <row customHeight="1" ht="15" r="3595" spans="1:2" x14ac:dyDescent="0.35">
      <c r="A3595"/>
      <c r="B3595"/>
    </row>
    <row customHeight="1" ht="15" r="3596" spans="1:2" x14ac:dyDescent="0.35">
      <c r="A3596"/>
      <c r="B3596"/>
    </row>
    <row customHeight="1" ht="15" r="3597" spans="1:2" x14ac:dyDescent="0.35">
      <c r="A3597"/>
      <c r="B3597"/>
    </row>
    <row customHeight="1" ht="15" r="3598" spans="1:2" x14ac:dyDescent="0.35">
      <c r="A3598"/>
      <c r="B3598"/>
    </row>
    <row customHeight="1" ht="15" r="3599" spans="1:2" x14ac:dyDescent="0.35">
      <c r="A3599"/>
      <c r="B3599"/>
    </row>
    <row customHeight="1" ht="15" r="3600" spans="1:2" x14ac:dyDescent="0.35">
      <c r="A3600"/>
      <c r="B3600"/>
    </row>
    <row customHeight="1" ht="15" r="3601" spans="1:2" x14ac:dyDescent="0.35">
      <c r="A3601"/>
      <c r="B3601"/>
    </row>
    <row customHeight="1" ht="15" r="3602" spans="1:2" x14ac:dyDescent="0.35">
      <c r="A3602"/>
      <c r="B3602"/>
    </row>
    <row customHeight="1" ht="15" r="3603" spans="1:2" x14ac:dyDescent="0.35">
      <c r="A3603"/>
      <c r="B3603"/>
    </row>
    <row customHeight="1" ht="15" r="3604" spans="1:2" x14ac:dyDescent="0.35">
      <c r="A3604"/>
      <c r="B3604"/>
    </row>
    <row customHeight="1" ht="15" r="3605" spans="1:2" x14ac:dyDescent="0.35">
      <c r="A3605"/>
      <c r="B3605"/>
    </row>
    <row customHeight="1" ht="15" r="3606" spans="1:2" x14ac:dyDescent="0.35">
      <c r="A3606"/>
      <c r="B3606"/>
    </row>
    <row customHeight="1" ht="15" r="3607" spans="1:2" x14ac:dyDescent="0.35">
      <c r="A3607"/>
      <c r="B3607"/>
    </row>
    <row customHeight="1" ht="15" r="3608" spans="1:2" x14ac:dyDescent="0.35">
      <c r="A3608"/>
      <c r="B3608"/>
    </row>
    <row customHeight="1" ht="15" r="3609" spans="1:2" x14ac:dyDescent="0.35">
      <c r="A3609"/>
      <c r="B3609"/>
    </row>
    <row customHeight="1" ht="15" r="3610" spans="1:2" x14ac:dyDescent="0.35">
      <c r="A3610"/>
      <c r="B3610"/>
    </row>
    <row customHeight="1" ht="15" r="3611" spans="1:2" x14ac:dyDescent="0.35">
      <c r="A3611"/>
      <c r="B3611"/>
    </row>
    <row customHeight="1" ht="15" r="3612" spans="1:2" x14ac:dyDescent="0.35">
      <c r="A3612"/>
      <c r="B3612"/>
    </row>
    <row customHeight="1" ht="15" r="3613" spans="1:2" x14ac:dyDescent="0.35">
      <c r="A3613"/>
      <c r="B3613"/>
    </row>
    <row customHeight="1" ht="15" r="3614" spans="1:2" x14ac:dyDescent="0.35">
      <c r="A3614"/>
      <c r="B3614"/>
    </row>
    <row customHeight="1" ht="15" r="3615" spans="1:2" x14ac:dyDescent="0.35">
      <c r="A3615"/>
      <c r="B3615"/>
    </row>
    <row customHeight="1" ht="15" r="3616" spans="1:2" x14ac:dyDescent="0.35">
      <c r="A3616"/>
      <c r="B3616"/>
    </row>
    <row customHeight="1" ht="15" r="3617" spans="1:2" x14ac:dyDescent="0.35">
      <c r="A3617"/>
      <c r="B3617"/>
    </row>
    <row customHeight="1" ht="15" r="3618" spans="1:2" x14ac:dyDescent="0.35">
      <c r="A3618"/>
      <c r="B3618"/>
    </row>
    <row customHeight="1" ht="15" r="3619" spans="1:2" x14ac:dyDescent="0.35">
      <c r="A3619"/>
      <c r="B3619"/>
    </row>
    <row customHeight="1" ht="15" r="3620" spans="1:2" x14ac:dyDescent="0.35">
      <c r="A3620"/>
      <c r="B3620"/>
    </row>
    <row customHeight="1" ht="15" r="3621" spans="1:2" x14ac:dyDescent="0.35">
      <c r="A3621"/>
      <c r="B3621"/>
    </row>
    <row customHeight="1" ht="15" r="3622" spans="1:2" x14ac:dyDescent="0.35">
      <c r="A3622"/>
      <c r="B3622"/>
    </row>
    <row customHeight="1" ht="15" r="3623" spans="1:2" x14ac:dyDescent="0.35">
      <c r="A3623"/>
      <c r="B3623"/>
    </row>
    <row customHeight="1" ht="15" r="3624" spans="1:2" x14ac:dyDescent="0.35">
      <c r="A3624"/>
      <c r="B3624"/>
    </row>
    <row customHeight="1" ht="15" r="3625" spans="1:2" x14ac:dyDescent="0.35">
      <c r="A3625"/>
      <c r="B3625"/>
    </row>
    <row customHeight="1" ht="15" r="3626" spans="1:2" x14ac:dyDescent="0.35">
      <c r="A3626"/>
      <c r="B3626"/>
    </row>
    <row customHeight="1" ht="15" r="3627" spans="1:2" x14ac:dyDescent="0.35">
      <c r="A3627"/>
      <c r="B3627"/>
    </row>
    <row customHeight="1" ht="15" r="3628" spans="1:2" x14ac:dyDescent="0.35">
      <c r="A3628"/>
      <c r="B3628"/>
    </row>
    <row customHeight="1" ht="15" r="3629" spans="1:2" x14ac:dyDescent="0.35">
      <c r="A3629"/>
      <c r="B3629"/>
    </row>
    <row customHeight="1" ht="15" r="3630" spans="1:2" x14ac:dyDescent="0.35">
      <c r="A3630"/>
      <c r="B3630"/>
    </row>
    <row customHeight="1" ht="15" r="3631" spans="1:2" x14ac:dyDescent="0.35">
      <c r="A3631"/>
      <c r="B3631"/>
    </row>
    <row customHeight="1" ht="15" r="3632" spans="1:2" x14ac:dyDescent="0.35">
      <c r="A3632"/>
      <c r="B3632"/>
    </row>
    <row customHeight="1" ht="15" r="3633" spans="1:2" x14ac:dyDescent="0.35">
      <c r="A3633"/>
      <c r="B3633"/>
    </row>
    <row customHeight="1" ht="15" r="3634" spans="1:2" x14ac:dyDescent="0.35">
      <c r="A3634"/>
      <c r="B3634"/>
    </row>
    <row customHeight="1" ht="15" r="3635" spans="1:2" x14ac:dyDescent="0.35">
      <c r="A3635"/>
      <c r="B3635"/>
    </row>
    <row customHeight="1" ht="15" r="3636" spans="1:2" x14ac:dyDescent="0.35">
      <c r="A3636"/>
      <c r="B3636"/>
    </row>
    <row customHeight="1" ht="15" r="3637" spans="1:2" x14ac:dyDescent="0.35">
      <c r="A3637"/>
      <c r="B3637"/>
    </row>
    <row customHeight="1" ht="15" r="3638" spans="1:2" x14ac:dyDescent="0.35">
      <c r="A3638"/>
      <c r="B3638"/>
    </row>
    <row customHeight="1" ht="15" r="3639" spans="1:2" x14ac:dyDescent="0.35">
      <c r="A3639"/>
      <c r="B3639"/>
    </row>
    <row customHeight="1" ht="15" r="3640" spans="1:2" x14ac:dyDescent="0.35">
      <c r="A3640"/>
      <c r="B3640"/>
    </row>
    <row customHeight="1" ht="15" r="3641" spans="1:2" x14ac:dyDescent="0.35">
      <c r="A3641"/>
      <c r="B3641"/>
    </row>
    <row customHeight="1" ht="15" r="3642" spans="1:2" x14ac:dyDescent="0.35">
      <c r="A3642"/>
      <c r="B3642"/>
    </row>
    <row customHeight="1" ht="15" r="3643" spans="1:2" x14ac:dyDescent="0.35">
      <c r="A3643"/>
      <c r="B3643"/>
    </row>
    <row customHeight="1" ht="15" r="3644" spans="1:2" x14ac:dyDescent="0.35">
      <c r="A3644"/>
      <c r="B3644"/>
    </row>
    <row customHeight="1" ht="15" r="3645" spans="1:2" x14ac:dyDescent="0.35">
      <c r="A3645"/>
      <c r="B3645"/>
    </row>
    <row customHeight="1" ht="15" r="3646" spans="1:2" x14ac:dyDescent="0.35">
      <c r="A3646"/>
      <c r="B3646"/>
    </row>
    <row customHeight="1" ht="15" r="3647" spans="1:2" x14ac:dyDescent="0.35">
      <c r="A3647"/>
      <c r="B3647"/>
    </row>
    <row customHeight="1" ht="15" r="3648" spans="1:2" x14ac:dyDescent="0.35">
      <c r="A3648"/>
      <c r="B3648"/>
    </row>
    <row customHeight="1" ht="15" r="3649" spans="1:2" x14ac:dyDescent="0.35">
      <c r="A3649"/>
      <c r="B3649"/>
    </row>
    <row customHeight="1" ht="15" r="3650" spans="1:2" x14ac:dyDescent="0.35">
      <c r="A3650"/>
      <c r="B3650"/>
    </row>
    <row customHeight="1" ht="15" r="3651" spans="1:2" x14ac:dyDescent="0.35">
      <c r="A3651"/>
      <c r="B3651"/>
    </row>
    <row customHeight="1" ht="15" r="3652" spans="1:2" x14ac:dyDescent="0.35">
      <c r="A3652"/>
      <c r="B3652"/>
    </row>
    <row customHeight="1" ht="15" r="3653" spans="1:2" x14ac:dyDescent="0.35">
      <c r="A3653"/>
      <c r="B3653"/>
    </row>
    <row customHeight="1" ht="15" r="3654" spans="1:2" x14ac:dyDescent="0.35">
      <c r="A3654"/>
      <c r="B3654"/>
    </row>
    <row customHeight="1" ht="15" r="3655" spans="1:2" x14ac:dyDescent="0.35">
      <c r="A3655"/>
      <c r="B3655"/>
    </row>
    <row customHeight="1" ht="15" r="3656" spans="1:2" x14ac:dyDescent="0.35">
      <c r="A3656"/>
      <c r="B3656"/>
    </row>
    <row customHeight="1" ht="15" r="3657" spans="1:2" x14ac:dyDescent="0.35">
      <c r="A3657"/>
      <c r="B3657"/>
    </row>
    <row customHeight="1" ht="15" r="3658" spans="1:2" x14ac:dyDescent="0.35">
      <c r="A3658"/>
      <c r="B3658"/>
    </row>
    <row customHeight="1" ht="15" r="3659" spans="1:2" x14ac:dyDescent="0.35">
      <c r="A3659"/>
      <c r="B3659"/>
    </row>
    <row customHeight="1" ht="15" r="3660" spans="1:2" x14ac:dyDescent="0.35">
      <c r="A3660"/>
      <c r="B3660"/>
    </row>
    <row customHeight="1" ht="15" r="3661" spans="1:2" x14ac:dyDescent="0.35">
      <c r="A3661"/>
      <c r="B3661"/>
    </row>
    <row customHeight="1" ht="15" r="3662" spans="1:2" x14ac:dyDescent="0.35">
      <c r="A3662"/>
      <c r="B3662"/>
    </row>
    <row customHeight="1" ht="15" r="3663" spans="1:2" x14ac:dyDescent="0.35">
      <c r="A3663"/>
      <c r="B3663"/>
    </row>
    <row customHeight="1" ht="15" r="3664" spans="1:2" x14ac:dyDescent="0.35">
      <c r="A3664"/>
      <c r="B3664"/>
    </row>
    <row customHeight="1" ht="15" r="3665" spans="1:2" x14ac:dyDescent="0.35">
      <c r="A3665"/>
      <c r="B3665"/>
    </row>
    <row customHeight="1" ht="15" r="3666" spans="1:2" x14ac:dyDescent="0.35">
      <c r="A3666"/>
      <c r="B3666"/>
    </row>
    <row customHeight="1" ht="15" r="3667" spans="1:2" x14ac:dyDescent="0.35">
      <c r="A3667"/>
      <c r="B3667"/>
    </row>
    <row customHeight="1" ht="15" r="3668" spans="1:2" x14ac:dyDescent="0.35">
      <c r="A3668"/>
      <c r="B3668"/>
    </row>
    <row customHeight="1" ht="15" r="3669" spans="1:2" x14ac:dyDescent="0.35">
      <c r="A3669"/>
      <c r="B3669"/>
    </row>
    <row customHeight="1" ht="15" r="3670" spans="1:2" x14ac:dyDescent="0.35">
      <c r="A3670"/>
      <c r="B3670"/>
    </row>
    <row customHeight="1" ht="15" r="3671" spans="1:2" x14ac:dyDescent="0.35">
      <c r="A3671"/>
      <c r="B3671"/>
    </row>
    <row customHeight="1" ht="15" r="3672" spans="1:2" x14ac:dyDescent="0.35">
      <c r="A3672"/>
      <c r="B3672"/>
    </row>
    <row customHeight="1" ht="15" r="3673" spans="1:2" x14ac:dyDescent="0.35">
      <c r="A3673"/>
      <c r="B3673"/>
    </row>
    <row customHeight="1" ht="15" r="3674" spans="1:2" x14ac:dyDescent="0.35">
      <c r="A3674"/>
      <c r="B3674"/>
    </row>
    <row customHeight="1" ht="15" r="3675" spans="1:2" x14ac:dyDescent="0.35">
      <c r="A3675"/>
      <c r="B3675"/>
    </row>
    <row customHeight="1" ht="15" r="3676" spans="1:2" x14ac:dyDescent="0.35">
      <c r="A3676"/>
      <c r="B3676"/>
    </row>
    <row customHeight="1" ht="15" r="3677" spans="1:2" x14ac:dyDescent="0.35">
      <c r="A3677"/>
      <c r="B3677"/>
    </row>
    <row customHeight="1" ht="15" r="3678" spans="1:2" x14ac:dyDescent="0.35">
      <c r="A3678"/>
      <c r="B3678"/>
    </row>
    <row customHeight="1" ht="15" r="3679" spans="1:2" x14ac:dyDescent="0.35">
      <c r="A3679"/>
      <c r="B3679"/>
    </row>
    <row customHeight="1" ht="15" r="3680" spans="1:2" x14ac:dyDescent="0.35">
      <c r="A3680"/>
      <c r="B3680"/>
    </row>
    <row customHeight="1" ht="15" r="3681" spans="1:2" x14ac:dyDescent="0.35">
      <c r="A3681"/>
      <c r="B3681"/>
    </row>
    <row customHeight="1" ht="15" r="3682" spans="1:2" x14ac:dyDescent="0.35">
      <c r="A3682"/>
      <c r="B3682"/>
    </row>
    <row customHeight="1" ht="15" r="3683" spans="1:2" x14ac:dyDescent="0.35">
      <c r="A3683"/>
      <c r="B3683"/>
    </row>
    <row customHeight="1" ht="15" r="3684" spans="1:2" x14ac:dyDescent="0.35">
      <c r="A3684"/>
      <c r="B3684"/>
    </row>
    <row customHeight="1" ht="15" r="3685" spans="1:2" x14ac:dyDescent="0.35">
      <c r="A3685"/>
      <c r="B3685"/>
    </row>
    <row customHeight="1" ht="15" r="3686" spans="1:2" x14ac:dyDescent="0.35">
      <c r="A3686"/>
      <c r="B3686"/>
    </row>
    <row customHeight="1" ht="15" r="3687" spans="1:2" x14ac:dyDescent="0.35">
      <c r="A3687"/>
      <c r="B3687"/>
    </row>
    <row customHeight="1" ht="15" r="3688" spans="1:2" x14ac:dyDescent="0.35">
      <c r="A3688"/>
      <c r="B3688"/>
    </row>
    <row customHeight="1" ht="15" r="3689" spans="1:2" x14ac:dyDescent="0.35">
      <c r="A3689"/>
      <c r="B3689"/>
    </row>
    <row customHeight="1" ht="15" r="3690" spans="1:2" x14ac:dyDescent="0.35">
      <c r="A3690"/>
      <c r="B3690"/>
    </row>
    <row customHeight="1" ht="15" r="3691" spans="1:2" x14ac:dyDescent="0.35">
      <c r="A3691"/>
      <c r="B3691"/>
    </row>
    <row customHeight="1" ht="15" r="3692" spans="1:2" x14ac:dyDescent="0.35">
      <c r="A3692"/>
      <c r="B3692"/>
    </row>
    <row customHeight="1" ht="15" r="3693" spans="1:2" x14ac:dyDescent="0.35">
      <c r="A3693"/>
      <c r="B3693"/>
    </row>
    <row customHeight="1" ht="15" r="3694" spans="1:2" x14ac:dyDescent="0.35">
      <c r="A3694"/>
      <c r="B3694"/>
    </row>
    <row customHeight="1" ht="15" r="3695" spans="1:2" x14ac:dyDescent="0.35">
      <c r="A3695"/>
      <c r="B3695"/>
    </row>
    <row customHeight="1" ht="15" r="3696" spans="1:2" x14ac:dyDescent="0.35">
      <c r="A3696"/>
      <c r="B3696"/>
    </row>
    <row customHeight="1" ht="15" r="3697" spans="1:2" x14ac:dyDescent="0.35">
      <c r="A3697"/>
      <c r="B3697"/>
    </row>
    <row customHeight="1" ht="15" r="3698" spans="1:2" x14ac:dyDescent="0.35">
      <c r="A3698"/>
      <c r="B3698"/>
    </row>
    <row customHeight="1" ht="15" r="3699" spans="1:2" x14ac:dyDescent="0.35">
      <c r="A3699"/>
      <c r="B3699"/>
    </row>
    <row customHeight="1" ht="15" r="3700" spans="1:2" x14ac:dyDescent="0.35">
      <c r="A3700"/>
      <c r="B3700"/>
    </row>
    <row customHeight="1" ht="15" r="3701" spans="1:2" x14ac:dyDescent="0.35">
      <c r="A3701"/>
      <c r="B3701"/>
    </row>
    <row customHeight="1" ht="15" r="3702" spans="1:2" x14ac:dyDescent="0.35">
      <c r="A3702"/>
      <c r="B3702"/>
    </row>
    <row customHeight="1" ht="15" r="3703" spans="1:2" x14ac:dyDescent="0.35">
      <c r="A3703"/>
      <c r="B3703"/>
    </row>
    <row customHeight="1" ht="15" r="3704" spans="1:2" x14ac:dyDescent="0.35">
      <c r="A3704"/>
      <c r="B3704"/>
    </row>
    <row customHeight="1" ht="15" r="3705" spans="1:2" x14ac:dyDescent="0.35">
      <c r="A3705"/>
      <c r="B3705"/>
    </row>
    <row customHeight="1" ht="15" r="3706" spans="1:2" x14ac:dyDescent="0.35">
      <c r="A3706"/>
      <c r="B3706"/>
    </row>
    <row customHeight="1" ht="15" r="3707" spans="1:2" x14ac:dyDescent="0.35">
      <c r="A3707"/>
      <c r="B3707"/>
    </row>
    <row customHeight="1" ht="15" r="3708" spans="1:2" x14ac:dyDescent="0.35">
      <c r="A3708"/>
      <c r="B3708"/>
    </row>
    <row customHeight="1" ht="15" r="3709" spans="1:2" x14ac:dyDescent="0.35">
      <c r="A3709"/>
      <c r="B3709"/>
    </row>
    <row customHeight="1" ht="15" r="3710" spans="1:2" x14ac:dyDescent="0.35">
      <c r="A3710"/>
      <c r="B3710"/>
    </row>
    <row customHeight="1" ht="15" r="3711" spans="1:2" x14ac:dyDescent="0.35">
      <c r="A3711"/>
      <c r="B3711"/>
    </row>
    <row customHeight="1" ht="15" r="3712" spans="1:2" x14ac:dyDescent="0.35">
      <c r="A3712"/>
      <c r="B3712"/>
    </row>
    <row customHeight="1" ht="15" r="3713" spans="1:2" x14ac:dyDescent="0.35">
      <c r="A3713"/>
      <c r="B3713"/>
    </row>
    <row customHeight="1" ht="15" r="3714" spans="1:2" x14ac:dyDescent="0.35">
      <c r="A3714"/>
      <c r="B3714"/>
    </row>
    <row customHeight="1" ht="15" r="3715" spans="1:2" x14ac:dyDescent="0.35">
      <c r="A3715"/>
      <c r="B3715"/>
    </row>
    <row customHeight="1" ht="15" r="3716" spans="1:2" x14ac:dyDescent="0.35">
      <c r="A3716"/>
      <c r="B3716"/>
    </row>
    <row customHeight="1" ht="15" r="3717" spans="1:2" x14ac:dyDescent="0.35">
      <c r="A3717"/>
      <c r="B3717"/>
    </row>
    <row customHeight="1" ht="15" r="3718" spans="1:2" x14ac:dyDescent="0.35">
      <c r="A3718"/>
      <c r="B3718"/>
    </row>
    <row customHeight="1" ht="15" r="3719" spans="1:2" x14ac:dyDescent="0.35">
      <c r="A3719"/>
      <c r="B3719"/>
    </row>
    <row customHeight="1" ht="15" r="3720" spans="1:2" x14ac:dyDescent="0.35">
      <c r="A3720"/>
      <c r="B3720"/>
    </row>
    <row customHeight="1" ht="15" r="3721" spans="1:2" x14ac:dyDescent="0.35">
      <c r="A3721"/>
      <c r="B3721"/>
    </row>
    <row customHeight="1" ht="15" r="3722" spans="1:2" x14ac:dyDescent="0.35">
      <c r="A3722"/>
      <c r="B3722"/>
    </row>
    <row customHeight="1" ht="15" r="3723" spans="1:2" x14ac:dyDescent="0.35">
      <c r="A3723"/>
      <c r="B3723"/>
    </row>
    <row customHeight="1" ht="15" r="3724" spans="1:2" x14ac:dyDescent="0.35">
      <c r="A3724"/>
      <c r="B3724"/>
    </row>
    <row customHeight="1" ht="15" r="3725" spans="1:2" x14ac:dyDescent="0.35">
      <c r="A3725"/>
      <c r="B3725"/>
    </row>
    <row customHeight="1" ht="15" r="3726" spans="1:2" x14ac:dyDescent="0.35">
      <c r="A3726"/>
      <c r="B3726"/>
    </row>
    <row customHeight="1" ht="15" r="3727" spans="1:2" x14ac:dyDescent="0.35">
      <c r="A3727"/>
      <c r="B3727"/>
    </row>
    <row customHeight="1" ht="15" r="3728" spans="1:2" x14ac:dyDescent="0.35">
      <c r="A3728"/>
      <c r="B3728"/>
    </row>
    <row customHeight="1" ht="15" r="3729" spans="1:2" x14ac:dyDescent="0.35">
      <c r="A3729"/>
      <c r="B3729"/>
    </row>
    <row customHeight="1" ht="15" r="3730" spans="1:2" x14ac:dyDescent="0.35">
      <c r="A3730"/>
      <c r="B3730"/>
    </row>
    <row customHeight="1" ht="15" r="3731" spans="1:2" x14ac:dyDescent="0.35">
      <c r="A3731"/>
      <c r="B3731"/>
    </row>
    <row customHeight="1" ht="15" r="3732" spans="1:2" x14ac:dyDescent="0.35">
      <c r="A3732"/>
      <c r="B3732"/>
    </row>
    <row customHeight="1" ht="15" r="3733" spans="1:2" x14ac:dyDescent="0.35">
      <c r="A3733"/>
      <c r="B3733"/>
    </row>
    <row customHeight="1" ht="15" r="3734" spans="1:2" x14ac:dyDescent="0.35">
      <c r="A3734"/>
      <c r="B3734"/>
    </row>
    <row customHeight="1" ht="15" r="3735" spans="1:2" x14ac:dyDescent="0.35">
      <c r="A3735"/>
      <c r="B3735"/>
    </row>
    <row customHeight="1" ht="15" r="3736" spans="1:2" x14ac:dyDescent="0.35">
      <c r="A3736"/>
      <c r="B3736"/>
    </row>
    <row customHeight="1" ht="15" r="3737" spans="1:2" x14ac:dyDescent="0.35">
      <c r="A3737"/>
      <c r="B3737"/>
    </row>
    <row customHeight="1" ht="15" r="3738" spans="1:2" x14ac:dyDescent="0.35">
      <c r="A3738"/>
      <c r="B3738"/>
    </row>
    <row customHeight="1" ht="15" r="3739" spans="1:2" x14ac:dyDescent="0.35">
      <c r="A3739"/>
      <c r="B3739"/>
    </row>
    <row customHeight="1" ht="15" r="3740" spans="1:2" x14ac:dyDescent="0.35">
      <c r="A3740"/>
      <c r="B3740"/>
    </row>
    <row customHeight="1" ht="15" r="3741" spans="1:2" x14ac:dyDescent="0.35">
      <c r="A3741"/>
      <c r="B3741"/>
    </row>
    <row customHeight="1" ht="15" r="3742" spans="1:2" x14ac:dyDescent="0.35">
      <c r="A3742"/>
      <c r="B3742"/>
    </row>
    <row customHeight="1" ht="15" r="3743" spans="1:2" x14ac:dyDescent="0.35">
      <c r="A3743"/>
      <c r="B3743"/>
    </row>
    <row customHeight="1" ht="15" r="3744" spans="1:2" x14ac:dyDescent="0.35">
      <c r="A3744"/>
      <c r="B3744"/>
    </row>
    <row customHeight="1" ht="15" r="3745" spans="1:2" x14ac:dyDescent="0.35">
      <c r="A3745"/>
      <c r="B3745"/>
    </row>
    <row customHeight="1" ht="15" r="3746" spans="1:2" x14ac:dyDescent="0.35">
      <c r="A3746"/>
      <c r="B3746"/>
    </row>
    <row customHeight="1" ht="15" r="3747" spans="1:2" x14ac:dyDescent="0.35">
      <c r="A3747"/>
      <c r="B3747"/>
    </row>
    <row customHeight="1" ht="15" r="3748" spans="1:2" x14ac:dyDescent="0.35">
      <c r="A3748"/>
      <c r="B3748"/>
    </row>
    <row customHeight="1" ht="15" r="3749" spans="1:2" x14ac:dyDescent="0.35">
      <c r="A3749"/>
      <c r="B3749"/>
    </row>
    <row customHeight="1" ht="15" r="3750" spans="1:2" x14ac:dyDescent="0.35">
      <c r="A3750"/>
      <c r="B3750"/>
    </row>
    <row customHeight="1" ht="15" r="3751" spans="1:2" x14ac:dyDescent="0.35">
      <c r="A3751"/>
      <c r="B3751"/>
    </row>
    <row customHeight="1" ht="15" r="3752" spans="1:2" x14ac:dyDescent="0.35">
      <c r="A3752"/>
      <c r="B3752"/>
    </row>
    <row customHeight="1" ht="15" r="3753" spans="1:2" x14ac:dyDescent="0.35">
      <c r="A3753"/>
      <c r="B3753"/>
    </row>
    <row customHeight="1" ht="15" r="3754" spans="1:2" x14ac:dyDescent="0.35">
      <c r="A3754"/>
      <c r="B3754"/>
    </row>
    <row customHeight="1" ht="15" r="3755" spans="1:2" x14ac:dyDescent="0.35">
      <c r="A3755"/>
      <c r="B3755"/>
    </row>
    <row customHeight="1" ht="15" r="3756" spans="1:2" x14ac:dyDescent="0.35">
      <c r="A3756"/>
      <c r="B3756"/>
    </row>
    <row customHeight="1" ht="15" r="3757" spans="1:2" x14ac:dyDescent="0.35">
      <c r="A3757"/>
      <c r="B3757"/>
    </row>
    <row customHeight="1" ht="15" r="3758" spans="1:2" x14ac:dyDescent="0.35">
      <c r="A3758"/>
      <c r="B3758"/>
    </row>
    <row customHeight="1" ht="15" r="3759" spans="1:2" x14ac:dyDescent="0.35">
      <c r="A3759"/>
      <c r="B3759"/>
    </row>
    <row customHeight="1" ht="15" r="3760" spans="1:2" x14ac:dyDescent="0.35">
      <c r="A3760"/>
      <c r="B3760"/>
    </row>
    <row customHeight="1" ht="15" r="3761" spans="1:2" x14ac:dyDescent="0.35">
      <c r="A3761"/>
      <c r="B3761"/>
    </row>
    <row customHeight="1" ht="15" r="3762" spans="1:2" x14ac:dyDescent="0.35">
      <c r="A3762"/>
      <c r="B3762"/>
    </row>
    <row customHeight="1" ht="15" r="3763" spans="1:2" x14ac:dyDescent="0.35">
      <c r="A3763"/>
      <c r="B3763"/>
    </row>
    <row customHeight="1" ht="15" r="3764" spans="1:2" x14ac:dyDescent="0.35">
      <c r="A3764"/>
      <c r="B3764"/>
    </row>
    <row customHeight="1" ht="15" r="3765" spans="1:2" x14ac:dyDescent="0.35">
      <c r="A3765"/>
      <c r="B3765"/>
    </row>
    <row customHeight="1" ht="15" r="3766" spans="1:2" x14ac:dyDescent="0.35">
      <c r="A3766"/>
      <c r="B3766"/>
    </row>
    <row customHeight="1" ht="15" r="3767" spans="1:2" x14ac:dyDescent="0.35">
      <c r="A3767"/>
      <c r="B3767"/>
    </row>
    <row customHeight="1" ht="15" r="3768" spans="1:2" x14ac:dyDescent="0.35">
      <c r="A3768"/>
      <c r="B3768"/>
    </row>
    <row customHeight="1" ht="15" r="3769" spans="1:2" x14ac:dyDescent="0.35">
      <c r="A3769"/>
      <c r="B3769"/>
    </row>
    <row customHeight="1" ht="15" r="3770" spans="1:2" x14ac:dyDescent="0.35">
      <c r="A3770"/>
      <c r="B3770"/>
    </row>
    <row customHeight="1" ht="15" r="3771" spans="1:2" x14ac:dyDescent="0.35">
      <c r="A3771"/>
      <c r="B3771"/>
    </row>
    <row customHeight="1" ht="15" r="3772" spans="1:2" x14ac:dyDescent="0.35">
      <c r="A3772"/>
      <c r="B3772"/>
    </row>
    <row customHeight="1" ht="15" r="3773" spans="1:2" x14ac:dyDescent="0.35">
      <c r="A3773"/>
      <c r="B3773"/>
    </row>
    <row customHeight="1" ht="15" r="3774" spans="1:2" x14ac:dyDescent="0.35">
      <c r="A3774"/>
      <c r="B3774"/>
    </row>
    <row customHeight="1" ht="15" r="3775" spans="1:2" x14ac:dyDescent="0.35">
      <c r="A3775"/>
      <c r="B3775"/>
    </row>
    <row customHeight="1" ht="15" r="3776" spans="1:2" x14ac:dyDescent="0.35">
      <c r="A3776"/>
      <c r="B3776"/>
    </row>
    <row customHeight="1" ht="15" r="3777" spans="1:2" x14ac:dyDescent="0.35">
      <c r="A3777"/>
      <c r="B3777"/>
    </row>
    <row customHeight="1" ht="15" r="3778" spans="1:2" x14ac:dyDescent="0.35">
      <c r="A3778"/>
      <c r="B3778"/>
    </row>
    <row customHeight="1" ht="15" r="3779" spans="1:2" x14ac:dyDescent="0.35">
      <c r="A3779"/>
      <c r="B3779"/>
    </row>
    <row customHeight="1" ht="15" r="3780" spans="1:2" x14ac:dyDescent="0.35">
      <c r="A3780"/>
      <c r="B3780"/>
    </row>
    <row customHeight="1" ht="15" r="3781" spans="1:2" x14ac:dyDescent="0.35">
      <c r="A3781"/>
      <c r="B3781"/>
    </row>
    <row customHeight="1" ht="15" r="3782" spans="1:2" x14ac:dyDescent="0.35">
      <c r="A3782"/>
      <c r="B3782"/>
    </row>
    <row customHeight="1" ht="15" r="3783" spans="1:2" x14ac:dyDescent="0.35">
      <c r="A3783"/>
      <c r="B3783"/>
    </row>
    <row customHeight="1" ht="15" r="3784" spans="1:2" x14ac:dyDescent="0.35">
      <c r="A3784"/>
      <c r="B3784"/>
    </row>
    <row customHeight="1" ht="15" r="3785" spans="1:2" x14ac:dyDescent="0.35">
      <c r="A3785"/>
      <c r="B3785"/>
    </row>
    <row customHeight="1" ht="15" r="3786" spans="1:2" x14ac:dyDescent="0.35">
      <c r="A3786"/>
      <c r="B3786"/>
    </row>
    <row customHeight="1" ht="15" r="3787" spans="1:2" x14ac:dyDescent="0.35">
      <c r="A3787"/>
      <c r="B3787"/>
    </row>
    <row customHeight="1" ht="15" r="3788" spans="1:2" x14ac:dyDescent="0.35">
      <c r="A3788"/>
      <c r="B3788"/>
    </row>
    <row customHeight="1" ht="15" r="3789" spans="1:2" x14ac:dyDescent="0.35">
      <c r="A3789"/>
      <c r="B3789"/>
    </row>
    <row customHeight="1" ht="15" r="3790" spans="1:2" x14ac:dyDescent="0.35">
      <c r="A3790"/>
      <c r="B3790"/>
    </row>
    <row customHeight="1" ht="15" r="3791" spans="1:2" x14ac:dyDescent="0.35">
      <c r="A3791"/>
      <c r="B3791"/>
    </row>
    <row customHeight="1" ht="15" r="3792" spans="1:2" x14ac:dyDescent="0.35">
      <c r="A3792"/>
      <c r="B3792"/>
    </row>
    <row customHeight="1" ht="15" r="3793" spans="1:2" x14ac:dyDescent="0.35">
      <c r="A3793"/>
      <c r="B3793"/>
    </row>
    <row customHeight="1" ht="15" r="3794" spans="1:2" x14ac:dyDescent="0.35">
      <c r="A3794"/>
      <c r="B3794"/>
    </row>
    <row customHeight="1" ht="15" r="3795" spans="1:2" x14ac:dyDescent="0.35">
      <c r="A3795"/>
      <c r="B3795"/>
    </row>
    <row customHeight="1" ht="15" r="3796" spans="1:2" x14ac:dyDescent="0.35">
      <c r="A3796"/>
      <c r="B3796"/>
    </row>
    <row customHeight="1" ht="15" r="3797" spans="1:2" x14ac:dyDescent="0.35">
      <c r="A3797"/>
      <c r="B3797"/>
    </row>
    <row customHeight="1" ht="15" r="3798" spans="1:2" x14ac:dyDescent="0.35">
      <c r="A3798"/>
      <c r="B3798"/>
    </row>
    <row customHeight="1" ht="15" r="3799" spans="1:2" x14ac:dyDescent="0.35">
      <c r="A3799"/>
      <c r="B3799"/>
    </row>
    <row customHeight="1" ht="15" r="3800" spans="1:2" x14ac:dyDescent="0.35">
      <c r="A3800"/>
      <c r="B3800"/>
    </row>
    <row customHeight="1" ht="15" r="3801" spans="1:2" x14ac:dyDescent="0.35">
      <c r="A3801"/>
      <c r="B3801"/>
    </row>
    <row customHeight="1" ht="15" r="3802" spans="1:2" x14ac:dyDescent="0.35">
      <c r="A3802"/>
      <c r="B3802"/>
    </row>
    <row customHeight="1" ht="15" r="3803" spans="1:2" x14ac:dyDescent="0.35">
      <c r="A3803"/>
      <c r="B3803"/>
    </row>
    <row customHeight="1" ht="15" r="3804" spans="1:2" x14ac:dyDescent="0.35">
      <c r="A3804"/>
      <c r="B3804"/>
    </row>
    <row customHeight="1" ht="15" r="3805" spans="1:2" x14ac:dyDescent="0.35">
      <c r="A3805"/>
      <c r="B3805"/>
    </row>
    <row customHeight="1" ht="15" r="3806" spans="1:2" x14ac:dyDescent="0.35">
      <c r="A3806"/>
      <c r="B3806"/>
    </row>
    <row customHeight="1" ht="15" r="3807" spans="1:2" x14ac:dyDescent="0.35">
      <c r="A3807"/>
      <c r="B3807"/>
    </row>
    <row customHeight="1" ht="15" r="3808" spans="1:2" x14ac:dyDescent="0.35">
      <c r="A3808"/>
      <c r="B3808"/>
    </row>
    <row customHeight="1" ht="15" r="3809" spans="1:2" x14ac:dyDescent="0.35">
      <c r="A3809"/>
      <c r="B3809"/>
    </row>
    <row customHeight="1" ht="15" r="3810" spans="1:2" x14ac:dyDescent="0.35">
      <c r="A3810"/>
      <c r="B3810"/>
    </row>
    <row customHeight="1" ht="15" r="3811" spans="1:2" x14ac:dyDescent="0.35">
      <c r="A3811"/>
      <c r="B3811"/>
    </row>
    <row customHeight="1" ht="15" r="3812" spans="1:2" x14ac:dyDescent="0.35">
      <c r="A3812"/>
      <c r="B3812"/>
    </row>
    <row customHeight="1" ht="15" r="3813" spans="1:2" x14ac:dyDescent="0.35">
      <c r="A3813"/>
      <c r="B3813"/>
    </row>
    <row customHeight="1" ht="15" r="3814" spans="1:2" x14ac:dyDescent="0.35">
      <c r="A3814"/>
      <c r="B3814"/>
    </row>
    <row customHeight="1" ht="15" r="3815" spans="1:2" x14ac:dyDescent="0.35">
      <c r="A3815"/>
      <c r="B3815"/>
    </row>
    <row customHeight="1" ht="15" r="3816" spans="1:2" x14ac:dyDescent="0.35">
      <c r="A3816"/>
      <c r="B3816"/>
    </row>
    <row customHeight="1" ht="15" r="3817" spans="1:2" x14ac:dyDescent="0.35">
      <c r="A3817"/>
      <c r="B3817"/>
    </row>
    <row customHeight="1" ht="15" r="3818" spans="1:2" x14ac:dyDescent="0.35">
      <c r="A3818"/>
      <c r="B3818"/>
    </row>
    <row customHeight="1" ht="15" r="3819" spans="1:2" x14ac:dyDescent="0.35">
      <c r="A3819"/>
      <c r="B3819"/>
    </row>
    <row customHeight="1" ht="15" r="3820" spans="1:2" x14ac:dyDescent="0.35">
      <c r="A3820"/>
      <c r="B3820"/>
    </row>
    <row customHeight="1" ht="15" r="3821" spans="1:2" x14ac:dyDescent="0.35">
      <c r="A3821"/>
      <c r="B3821"/>
    </row>
    <row customHeight="1" ht="15" r="3822" spans="1:2" x14ac:dyDescent="0.35">
      <c r="A3822"/>
      <c r="B3822"/>
    </row>
    <row customHeight="1" ht="15" r="3823" spans="1:2" x14ac:dyDescent="0.35">
      <c r="A3823"/>
      <c r="B3823"/>
    </row>
    <row customHeight="1" ht="15" r="3824" spans="1:2" x14ac:dyDescent="0.35">
      <c r="A3824"/>
      <c r="B3824"/>
    </row>
    <row customHeight="1" ht="15" r="3825" spans="1:2" x14ac:dyDescent="0.35">
      <c r="A3825"/>
      <c r="B3825"/>
    </row>
    <row customHeight="1" ht="15" r="3826" spans="1:2" x14ac:dyDescent="0.35">
      <c r="A3826"/>
      <c r="B3826"/>
    </row>
    <row customHeight="1" ht="15" r="3827" spans="1:2" x14ac:dyDescent="0.35">
      <c r="A3827"/>
      <c r="B3827"/>
    </row>
    <row customHeight="1" ht="15" r="3828" spans="1:2" x14ac:dyDescent="0.35">
      <c r="A3828"/>
      <c r="B3828"/>
    </row>
    <row customHeight="1" ht="15" r="3829" spans="1:2" x14ac:dyDescent="0.35">
      <c r="A3829"/>
      <c r="B3829"/>
    </row>
    <row customHeight="1" ht="15" r="3830" spans="1:2" x14ac:dyDescent="0.35">
      <c r="A3830"/>
      <c r="B3830"/>
    </row>
    <row customHeight="1" ht="15" r="3831" spans="1:2" x14ac:dyDescent="0.35">
      <c r="A3831"/>
      <c r="B3831"/>
    </row>
    <row customHeight="1" ht="15" r="3832" spans="1:2" x14ac:dyDescent="0.35">
      <c r="A3832"/>
      <c r="B3832"/>
    </row>
    <row customHeight="1" ht="15" r="3833" spans="1:2" x14ac:dyDescent="0.35">
      <c r="A3833"/>
      <c r="B3833"/>
    </row>
    <row customHeight="1" ht="15" r="3834" spans="1:2" x14ac:dyDescent="0.35">
      <c r="A3834"/>
      <c r="B3834"/>
    </row>
    <row customHeight="1" ht="15" r="3835" spans="1:2" x14ac:dyDescent="0.35">
      <c r="A3835"/>
      <c r="B3835"/>
    </row>
    <row customHeight="1" ht="15" r="3836" spans="1:2" x14ac:dyDescent="0.35">
      <c r="A3836"/>
      <c r="B3836"/>
    </row>
    <row customHeight="1" ht="15" r="3837" spans="1:2" x14ac:dyDescent="0.35">
      <c r="A3837"/>
      <c r="B3837"/>
    </row>
    <row customHeight="1" ht="15" r="3838" spans="1:2" x14ac:dyDescent="0.35">
      <c r="A3838"/>
      <c r="B3838"/>
    </row>
    <row customHeight="1" ht="15" r="3839" spans="1:2" x14ac:dyDescent="0.35">
      <c r="A3839"/>
      <c r="B3839"/>
    </row>
    <row customHeight="1" ht="15" r="3840" spans="1:2" x14ac:dyDescent="0.35">
      <c r="A3840"/>
      <c r="B3840"/>
    </row>
    <row customHeight="1" ht="15" r="3841" spans="1:2" x14ac:dyDescent="0.35">
      <c r="A3841"/>
      <c r="B3841"/>
    </row>
    <row customHeight="1" ht="15" r="3842" spans="1:2" x14ac:dyDescent="0.35">
      <c r="A3842"/>
      <c r="B3842"/>
    </row>
    <row customHeight="1" ht="15" r="3843" spans="1:2" x14ac:dyDescent="0.35">
      <c r="A3843"/>
      <c r="B3843"/>
    </row>
    <row customHeight="1" ht="15" r="3844" spans="1:2" x14ac:dyDescent="0.35">
      <c r="A3844"/>
      <c r="B3844"/>
    </row>
    <row customHeight="1" ht="15" r="3845" spans="1:2" x14ac:dyDescent="0.35">
      <c r="A3845"/>
      <c r="B3845"/>
    </row>
    <row customHeight="1" ht="15" r="3846" spans="1:2" x14ac:dyDescent="0.35">
      <c r="A3846"/>
      <c r="B3846"/>
    </row>
    <row customHeight="1" ht="15" r="3847" spans="1:2" x14ac:dyDescent="0.35">
      <c r="A3847"/>
      <c r="B3847"/>
    </row>
    <row customHeight="1" ht="15" r="3848" spans="1:2" x14ac:dyDescent="0.35">
      <c r="A3848"/>
      <c r="B3848"/>
    </row>
    <row customHeight="1" ht="15" r="3849" spans="1:2" x14ac:dyDescent="0.35">
      <c r="A3849"/>
      <c r="B3849"/>
    </row>
    <row customHeight="1" ht="15" r="3850" spans="1:2" x14ac:dyDescent="0.35">
      <c r="A3850"/>
      <c r="B3850"/>
    </row>
    <row customHeight="1" ht="15" r="3851" spans="1:2" x14ac:dyDescent="0.35">
      <c r="A3851"/>
      <c r="B3851"/>
    </row>
    <row customHeight="1" ht="15" r="3852" spans="1:2" x14ac:dyDescent="0.35">
      <c r="A3852"/>
      <c r="B3852"/>
    </row>
    <row customHeight="1" ht="15" r="3853" spans="1:2" x14ac:dyDescent="0.35">
      <c r="A3853"/>
      <c r="B3853"/>
    </row>
    <row customHeight="1" ht="15" r="3854" spans="1:2" x14ac:dyDescent="0.35">
      <c r="A3854"/>
      <c r="B3854"/>
    </row>
    <row customHeight="1" ht="15" r="3855" spans="1:2" x14ac:dyDescent="0.35">
      <c r="A3855"/>
      <c r="B3855"/>
    </row>
    <row customHeight="1" ht="15" r="3856" spans="1:2" x14ac:dyDescent="0.35">
      <c r="A3856"/>
      <c r="B3856"/>
    </row>
    <row customHeight="1" ht="15" r="3857" spans="1:2" x14ac:dyDescent="0.35">
      <c r="A3857"/>
      <c r="B3857"/>
    </row>
    <row customHeight="1" ht="15" r="3858" spans="1:2" x14ac:dyDescent="0.35">
      <c r="A3858"/>
      <c r="B3858"/>
    </row>
    <row customHeight="1" ht="15" r="3859" spans="1:2" x14ac:dyDescent="0.35">
      <c r="A3859"/>
      <c r="B3859"/>
    </row>
    <row customHeight="1" ht="15" r="3860" spans="1:2" x14ac:dyDescent="0.35">
      <c r="A3860"/>
      <c r="B3860"/>
    </row>
    <row customHeight="1" ht="15" r="3861" spans="1:2" x14ac:dyDescent="0.35">
      <c r="A3861"/>
      <c r="B3861"/>
    </row>
    <row customHeight="1" ht="15" r="3862" spans="1:2" x14ac:dyDescent="0.35">
      <c r="A3862"/>
      <c r="B3862"/>
    </row>
    <row customHeight="1" ht="15" r="3863" spans="1:2" x14ac:dyDescent="0.35">
      <c r="A3863"/>
      <c r="B3863"/>
    </row>
    <row customHeight="1" ht="15" r="3864" spans="1:2" x14ac:dyDescent="0.35">
      <c r="A3864"/>
      <c r="B3864"/>
    </row>
    <row customHeight="1" ht="15" r="3865" spans="1:2" x14ac:dyDescent="0.35">
      <c r="A3865"/>
      <c r="B3865"/>
    </row>
    <row customHeight="1" ht="15" r="3866" spans="1:2" x14ac:dyDescent="0.35">
      <c r="A3866"/>
      <c r="B3866"/>
    </row>
    <row customHeight="1" ht="15" r="3867" spans="1:2" x14ac:dyDescent="0.35">
      <c r="A3867"/>
      <c r="B3867"/>
    </row>
    <row customHeight="1" ht="15" r="3868" spans="1:2" x14ac:dyDescent="0.35">
      <c r="A3868"/>
      <c r="B3868"/>
    </row>
    <row customHeight="1" ht="15" r="3869" spans="1:2" x14ac:dyDescent="0.35">
      <c r="A3869"/>
      <c r="B3869"/>
    </row>
    <row customHeight="1" ht="15" r="3870" spans="1:2" x14ac:dyDescent="0.35">
      <c r="A3870"/>
      <c r="B3870"/>
    </row>
    <row customHeight="1" ht="15" r="3871" spans="1:2" x14ac:dyDescent="0.35">
      <c r="A3871"/>
      <c r="B3871"/>
    </row>
    <row customHeight="1" ht="15" r="3872" spans="1:2" x14ac:dyDescent="0.35">
      <c r="A3872"/>
      <c r="B3872"/>
    </row>
    <row customHeight="1" ht="15" r="3873" spans="1:2" x14ac:dyDescent="0.35">
      <c r="A3873"/>
      <c r="B3873"/>
    </row>
    <row customHeight="1" ht="15" r="3874" spans="1:2" x14ac:dyDescent="0.35">
      <c r="A3874"/>
      <c r="B3874"/>
    </row>
    <row customHeight="1" ht="15" r="3875" spans="1:2" x14ac:dyDescent="0.35">
      <c r="A3875"/>
      <c r="B3875"/>
    </row>
    <row customHeight="1" ht="15" r="3876" spans="1:2" x14ac:dyDescent="0.35">
      <c r="A3876"/>
      <c r="B3876"/>
    </row>
    <row customHeight="1" ht="15" r="3877" spans="1:2" x14ac:dyDescent="0.35">
      <c r="A3877"/>
      <c r="B3877"/>
    </row>
    <row customHeight="1" ht="15" r="3878" spans="1:2" x14ac:dyDescent="0.35">
      <c r="A3878"/>
      <c r="B3878"/>
    </row>
    <row customHeight="1" ht="15" r="3879" spans="1:2" x14ac:dyDescent="0.35">
      <c r="A3879"/>
      <c r="B3879"/>
    </row>
    <row customHeight="1" ht="15" r="3880" spans="1:2" x14ac:dyDescent="0.35">
      <c r="A3880"/>
      <c r="B3880"/>
    </row>
    <row customHeight="1" ht="15" r="3881" spans="1:2" x14ac:dyDescent="0.35">
      <c r="A3881"/>
      <c r="B3881"/>
    </row>
    <row customHeight="1" ht="15" r="3882" spans="1:2" x14ac:dyDescent="0.35">
      <c r="A3882"/>
      <c r="B3882"/>
    </row>
    <row customHeight="1" ht="15" r="3883" spans="1:2" x14ac:dyDescent="0.35">
      <c r="A3883"/>
      <c r="B3883"/>
    </row>
    <row customHeight="1" ht="15" r="3884" spans="1:2" x14ac:dyDescent="0.35">
      <c r="A3884"/>
      <c r="B3884"/>
    </row>
    <row customHeight="1" ht="15" r="3885" spans="1:2" x14ac:dyDescent="0.35">
      <c r="A3885"/>
      <c r="B3885"/>
    </row>
    <row customHeight="1" ht="15" r="3886" spans="1:2" x14ac:dyDescent="0.35">
      <c r="A3886"/>
      <c r="B3886"/>
    </row>
    <row customHeight="1" ht="15" r="3887" spans="1:2" x14ac:dyDescent="0.35">
      <c r="A3887"/>
      <c r="B3887"/>
    </row>
    <row customHeight="1" ht="15" r="3888" spans="1:2" x14ac:dyDescent="0.35">
      <c r="A3888"/>
      <c r="B3888"/>
    </row>
    <row customHeight="1" ht="15" r="3889" spans="1:2" x14ac:dyDescent="0.35">
      <c r="A3889"/>
      <c r="B3889"/>
    </row>
    <row customHeight="1" ht="15" r="3890" spans="1:2" x14ac:dyDescent="0.35">
      <c r="A3890"/>
      <c r="B3890"/>
    </row>
    <row customHeight="1" ht="15" r="3891" spans="1:2" x14ac:dyDescent="0.35">
      <c r="A3891"/>
      <c r="B3891"/>
    </row>
    <row customHeight="1" ht="15" r="3892" spans="1:2" x14ac:dyDescent="0.35">
      <c r="A3892"/>
      <c r="B3892"/>
    </row>
    <row customHeight="1" ht="15" r="3893" spans="1:2" x14ac:dyDescent="0.35">
      <c r="A3893"/>
      <c r="B3893"/>
    </row>
    <row customHeight="1" ht="15" r="3894" spans="1:2" x14ac:dyDescent="0.35">
      <c r="A3894"/>
      <c r="B3894"/>
    </row>
    <row customHeight="1" ht="15" r="3895" spans="1:2" x14ac:dyDescent="0.35">
      <c r="A3895"/>
      <c r="B3895"/>
    </row>
    <row customHeight="1" ht="15" r="3896" spans="1:2" x14ac:dyDescent="0.35">
      <c r="A3896"/>
      <c r="B3896"/>
    </row>
    <row customHeight="1" ht="15" r="3897" spans="1:2" x14ac:dyDescent="0.35">
      <c r="A3897"/>
      <c r="B3897"/>
    </row>
    <row customHeight="1" ht="15" r="3898" spans="1:2" x14ac:dyDescent="0.35">
      <c r="A3898"/>
      <c r="B3898"/>
    </row>
    <row customHeight="1" ht="15" r="3899" spans="1:2" x14ac:dyDescent="0.35">
      <c r="A3899"/>
      <c r="B3899"/>
    </row>
    <row customHeight="1" ht="15" r="3900" spans="1:2" x14ac:dyDescent="0.35">
      <c r="A3900"/>
      <c r="B3900"/>
    </row>
    <row customHeight="1" ht="15" r="3901" spans="1:2" x14ac:dyDescent="0.35">
      <c r="A3901"/>
      <c r="B3901"/>
    </row>
    <row customHeight="1" ht="15" r="3902" spans="1:2" x14ac:dyDescent="0.35">
      <c r="A3902"/>
      <c r="B3902"/>
    </row>
    <row customHeight="1" ht="15" r="3903" spans="1:2" x14ac:dyDescent="0.35">
      <c r="A3903"/>
      <c r="B3903"/>
    </row>
    <row customHeight="1" ht="15" r="3904" spans="1:2" x14ac:dyDescent="0.35">
      <c r="A3904"/>
      <c r="B3904"/>
    </row>
    <row customHeight="1" ht="15" r="3905" spans="1:2" x14ac:dyDescent="0.35">
      <c r="A3905"/>
      <c r="B3905"/>
    </row>
    <row customHeight="1" ht="15" r="3906" spans="1:2" x14ac:dyDescent="0.35">
      <c r="A3906"/>
      <c r="B3906"/>
    </row>
    <row customHeight="1" ht="15" r="3907" spans="1:2" x14ac:dyDescent="0.35">
      <c r="A3907"/>
      <c r="B3907"/>
    </row>
    <row customHeight="1" ht="15" r="3908" spans="1:2" x14ac:dyDescent="0.35">
      <c r="A3908"/>
      <c r="B3908"/>
    </row>
    <row customHeight="1" ht="15" r="3909" spans="1:2" x14ac:dyDescent="0.35">
      <c r="A3909"/>
      <c r="B3909"/>
    </row>
    <row customHeight="1" ht="15" r="3910" spans="1:2" x14ac:dyDescent="0.35">
      <c r="A3910"/>
      <c r="B3910"/>
    </row>
    <row customHeight="1" ht="15" r="3911" spans="1:2" x14ac:dyDescent="0.35">
      <c r="A3911"/>
      <c r="B3911"/>
    </row>
    <row customHeight="1" ht="15" r="3912" spans="1:2" x14ac:dyDescent="0.35">
      <c r="A3912"/>
      <c r="B3912"/>
    </row>
    <row customHeight="1" ht="15" r="3913" spans="1:2" x14ac:dyDescent="0.35">
      <c r="A3913"/>
      <c r="B3913"/>
    </row>
    <row customHeight="1" ht="15" r="3914" spans="1:2" x14ac:dyDescent="0.35">
      <c r="A3914"/>
      <c r="B3914"/>
    </row>
    <row customHeight="1" ht="15" r="3915" spans="1:2" x14ac:dyDescent="0.35">
      <c r="A3915"/>
      <c r="B3915"/>
    </row>
    <row customHeight="1" ht="15" r="3916" spans="1:2" x14ac:dyDescent="0.35">
      <c r="A3916"/>
      <c r="B3916"/>
    </row>
    <row customHeight="1" ht="15" r="3917" spans="1:2" x14ac:dyDescent="0.35">
      <c r="A3917"/>
      <c r="B3917"/>
    </row>
    <row customHeight="1" ht="15" r="3918" spans="1:2" x14ac:dyDescent="0.35">
      <c r="A3918"/>
      <c r="B3918"/>
    </row>
    <row customHeight="1" ht="15" r="3919" spans="1:2" x14ac:dyDescent="0.35">
      <c r="A3919"/>
      <c r="B3919"/>
    </row>
    <row customHeight="1" ht="15" r="3920" spans="1:2" x14ac:dyDescent="0.35">
      <c r="A3920"/>
      <c r="B3920"/>
    </row>
    <row customHeight="1" ht="15" r="3921" spans="1:2" x14ac:dyDescent="0.35">
      <c r="A3921"/>
      <c r="B3921"/>
    </row>
    <row customHeight="1" ht="15" r="3922" spans="1:2" x14ac:dyDescent="0.35">
      <c r="A3922"/>
      <c r="B3922"/>
    </row>
    <row customHeight="1" ht="15" r="3923" spans="1:2" x14ac:dyDescent="0.35">
      <c r="A3923"/>
      <c r="B3923"/>
    </row>
    <row customHeight="1" ht="15" r="3924" spans="1:2" x14ac:dyDescent="0.35">
      <c r="A3924"/>
      <c r="B3924"/>
    </row>
    <row customHeight="1" ht="15" r="3925" spans="1:2" x14ac:dyDescent="0.35">
      <c r="A3925"/>
      <c r="B3925"/>
    </row>
    <row customHeight="1" ht="15" r="3926" spans="1:2" x14ac:dyDescent="0.35">
      <c r="A3926"/>
      <c r="B3926"/>
    </row>
    <row customHeight="1" ht="15" r="3927" spans="1:2" x14ac:dyDescent="0.35">
      <c r="A3927"/>
      <c r="B3927"/>
    </row>
    <row customHeight="1" ht="15" r="3928" spans="1:2" x14ac:dyDescent="0.35">
      <c r="A3928"/>
      <c r="B3928"/>
    </row>
    <row customHeight="1" ht="15" r="3929" spans="1:2" x14ac:dyDescent="0.35">
      <c r="A3929"/>
      <c r="B3929"/>
    </row>
    <row customHeight="1" ht="15" r="3930" spans="1:2" x14ac:dyDescent="0.35">
      <c r="A3930"/>
      <c r="B3930"/>
    </row>
    <row customHeight="1" ht="15" r="3931" spans="1:2" x14ac:dyDescent="0.35">
      <c r="A3931"/>
      <c r="B3931"/>
    </row>
    <row customHeight="1" ht="15" r="3932" spans="1:2" x14ac:dyDescent="0.35">
      <c r="A3932"/>
      <c r="B3932"/>
    </row>
    <row customHeight="1" ht="15" r="3933" spans="1:2" x14ac:dyDescent="0.35">
      <c r="A3933"/>
      <c r="B3933"/>
    </row>
    <row customHeight="1" ht="15" r="3934" spans="1:2" x14ac:dyDescent="0.35">
      <c r="A3934"/>
      <c r="B3934"/>
    </row>
    <row customHeight="1" ht="15" r="3935" spans="1:2" x14ac:dyDescent="0.35">
      <c r="A3935"/>
      <c r="B3935"/>
    </row>
    <row customHeight="1" ht="15" r="3936" spans="1:2" x14ac:dyDescent="0.35">
      <c r="A3936"/>
      <c r="B3936"/>
    </row>
    <row customHeight="1" ht="15" r="3937" spans="1:2" x14ac:dyDescent="0.35">
      <c r="A3937"/>
      <c r="B3937"/>
    </row>
    <row customHeight="1" ht="15" r="3938" spans="1:2" x14ac:dyDescent="0.35">
      <c r="A3938"/>
      <c r="B3938"/>
    </row>
    <row customHeight="1" ht="15" r="3939" spans="1:2" x14ac:dyDescent="0.35">
      <c r="A3939"/>
      <c r="B3939"/>
    </row>
    <row customHeight="1" ht="15" r="3940" spans="1:2" x14ac:dyDescent="0.35">
      <c r="A3940"/>
      <c r="B3940"/>
    </row>
    <row customHeight="1" ht="15" r="3941" spans="1:2" x14ac:dyDescent="0.35">
      <c r="A3941"/>
      <c r="B3941"/>
    </row>
    <row customHeight="1" ht="15" r="3942" spans="1:2" x14ac:dyDescent="0.35">
      <c r="A3942"/>
      <c r="B3942"/>
    </row>
    <row customHeight="1" ht="15" r="3943" spans="1:2" x14ac:dyDescent="0.35">
      <c r="A3943"/>
      <c r="B3943"/>
    </row>
    <row customHeight="1" ht="15" r="3944" spans="1:2" x14ac:dyDescent="0.35">
      <c r="A3944"/>
      <c r="B3944"/>
    </row>
    <row customHeight="1" ht="15" r="3945" spans="1:2" x14ac:dyDescent="0.35">
      <c r="A3945"/>
      <c r="B3945"/>
    </row>
    <row customHeight="1" ht="15" r="3946" spans="1:2" x14ac:dyDescent="0.35">
      <c r="A3946"/>
      <c r="B3946"/>
    </row>
    <row customHeight="1" ht="15" r="3947" spans="1:2" x14ac:dyDescent="0.35">
      <c r="A3947"/>
      <c r="B3947"/>
    </row>
    <row customHeight="1" ht="15" r="3948" spans="1:2" x14ac:dyDescent="0.35">
      <c r="A3948"/>
      <c r="B3948"/>
    </row>
    <row customHeight="1" ht="15" r="3949" spans="1:2" x14ac:dyDescent="0.35">
      <c r="A3949"/>
      <c r="B3949"/>
    </row>
    <row customHeight="1" ht="15" r="3950" spans="1:2" x14ac:dyDescent="0.35">
      <c r="A3950"/>
      <c r="B3950"/>
    </row>
    <row customHeight="1" ht="15" r="3951" spans="1:2" x14ac:dyDescent="0.35">
      <c r="A3951"/>
      <c r="B3951"/>
    </row>
    <row customHeight="1" ht="15" r="3952" spans="1:2" x14ac:dyDescent="0.35">
      <c r="A3952"/>
      <c r="B3952"/>
    </row>
    <row customHeight="1" ht="15" r="3953" spans="1:2" x14ac:dyDescent="0.35">
      <c r="A3953"/>
      <c r="B3953"/>
    </row>
    <row customHeight="1" ht="15" r="3954" spans="1:2" x14ac:dyDescent="0.35">
      <c r="A3954"/>
      <c r="B3954"/>
    </row>
    <row customHeight="1" ht="15" r="3955" spans="1:2" x14ac:dyDescent="0.35">
      <c r="A3955"/>
      <c r="B3955"/>
    </row>
    <row customHeight="1" ht="15" r="3956" spans="1:2" x14ac:dyDescent="0.35">
      <c r="A3956"/>
      <c r="B3956"/>
    </row>
    <row customHeight="1" ht="15" r="3957" spans="1:2" x14ac:dyDescent="0.35">
      <c r="A3957"/>
      <c r="B3957"/>
    </row>
    <row customHeight="1" ht="15" r="3958" spans="1:2" x14ac:dyDescent="0.35">
      <c r="A3958"/>
      <c r="B3958"/>
    </row>
    <row customHeight="1" ht="15" r="3959" spans="1:2" x14ac:dyDescent="0.35">
      <c r="A3959"/>
      <c r="B3959"/>
    </row>
    <row customHeight="1" ht="15" r="3960" spans="1:2" x14ac:dyDescent="0.35">
      <c r="A3960"/>
      <c r="B3960"/>
    </row>
    <row customHeight="1" ht="15" r="3961" spans="1:2" x14ac:dyDescent="0.35">
      <c r="A3961"/>
      <c r="B3961"/>
    </row>
    <row customHeight="1" ht="15" r="3962" spans="1:2" x14ac:dyDescent="0.35">
      <c r="A3962"/>
      <c r="B3962"/>
    </row>
    <row customHeight="1" ht="15" r="3963" spans="1:2" x14ac:dyDescent="0.35">
      <c r="A3963"/>
      <c r="B3963"/>
    </row>
    <row customHeight="1" ht="15" r="3964" spans="1:2" x14ac:dyDescent="0.35">
      <c r="A3964"/>
      <c r="B3964"/>
    </row>
    <row customHeight="1" ht="15" r="3965" spans="1:2" x14ac:dyDescent="0.35">
      <c r="A3965"/>
      <c r="B3965"/>
    </row>
    <row customHeight="1" ht="15" r="3966" spans="1:2" x14ac:dyDescent="0.35">
      <c r="A3966"/>
      <c r="B3966"/>
    </row>
    <row customHeight="1" ht="15" r="3967" spans="1:2" x14ac:dyDescent="0.35">
      <c r="A3967"/>
      <c r="B3967"/>
    </row>
    <row customHeight="1" ht="15" r="3968" spans="1:2" x14ac:dyDescent="0.35">
      <c r="A3968"/>
      <c r="B3968"/>
    </row>
    <row customHeight="1" ht="15" r="3969" spans="1:2" x14ac:dyDescent="0.35">
      <c r="A3969"/>
      <c r="B3969"/>
    </row>
    <row customHeight="1" ht="15" r="3970" spans="1:2" x14ac:dyDescent="0.35">
      <c r="A3970"/>
      <c r="B3970"/>
    </row>
    <row customHeight="1" ht="15" r="3971" spans="1:2" x14ac:dyDescent="0.35">
      <c r="A3971"/>
      <c r="B3971"/>
    </row>
    <row customHeight="1" ht="15" r="3972" spans="1:2" x14ac:dyDescent="0.35">
      <c r="A3972"/>
      <c r="B3972"/>
    </row>
    <row customHeight="1" ht="15" r="3973" spans="1:2" x14ac:dyDescent="0.35">
      <c r="A3973"/>
      <c r="B3973"/>
    </row>
    <row customHeight="1" ht="15" r="3974" spans="1:2" x14ac:dyDescent="0.35">
      <c r="A3974"/>
      <c r="B3974"/>
    </row>
    <row customHeight="1" ht="15" r="3975" spans="1:2" x14ac:dyDescent="0.35">
      <c r="A3975"/>
      <c r="B3975"/>
    </row>
    <row customHeight="1" ht="15" r="3976" spans="1:2" x14ac:dyDescent="0.35">
      <c r="A3976"/>
      <c r="B3976"/>
    </row>
    <row customHeight="1" ht="15" r="3977" spans="1:2" x14ac:dyDescent="0.35">
      <c r="A3977"/>
      <c r="B3977"/>
    </row>
    <row customHeight="1" ht="15" r="3978" spans="1:2" x14ac:dyDescent="0.35">
      <c r="A3978"/>
      <c r="B3978"/>
    </row>
    <row customHeight="1" ht="15" r="3979" spans="1:2" x14ac:dyDescent="0.35">
      <c r="A3979"/>
      <c r="B3979"/>
    </row>
    <row customHeight="1" ht="15" r="3980" spans="1:2" x14ac:dyDescent="0.35">
      <c r="A3980"/>
      <c r="B3980"/>
    </row>
    <row customHeight="1" ht="15" r="3981" spans="1:2" x14ac:dyDescent="0.35">
      <c r="A3981"/>
      <c r="B3981"/>
    </row>
    <row customHeight="1" ht="15" r="3982" spans="1:2" x14ac:dyDescent="0.35">
      <c r="A3982"/>
      <c r="B3982"/>
    </row>
    <row customHeight="1" ht="15" r="3983" spans="1:2" x14ac:dyDescent="0.35">
      <c r="A3983"/>
      <c r="B3983"/>
    </row>
    <row customHeight="1" ht="15" r="3984" spans="1:2" x14ac:dyDescent="0.35">
      <c r="A3984"/>
      <c r="B3984"/>
    </row>
    <row customHeight="1" ht="15" r="3985" spans="1:2" x14ac:dyDescent="0.35">
      <c r="A3985"/>
      <c r="B3985"/>
    </row>
    <row customHeight="1" ht="15" r="3986" spans="1:2" x14ac:dyDescent="0.35">
      <c r="A3986"/>
      <c r="B3986"/>
    </row>
    <row customHeight="1" ht="15" r="3987" spans="1:2" x14ac:dyDescent="0.35">
      <c r="A3987"/>
      <c r="B3987"/>
    </row>
    <row customHeight="1" ht="15" r="3988" spans="1:2" x14ac:dyDescent="0.35">
      <c r="A3988"/>
      <c r="B3988"/>
    </row>
    <row customHeight="1" ht="15" r="3989" spans="1:2" x14ac:dyDescent="0.35">
      <c r="A3989"/>
      <c r="B3989"/>
    </row>
    <row customHeight="1" ht="15" r="3990" spans="1:2" x14ac:dyDescent="0.35">
      <c r="A3990"/>
      <c r="B3990"/>
    </row>
    <row customHeight="1" ht="15" r="3991" spans="1:2" x14ac:dyDescent="0.35">
      <c r="A3991"/>
      <c r="B3991"/>
    </row>
    <row customHeight="1" ht="15" r="3992" spans="1:2" x14ac:dyDescent="0.35">
      <c r="A3992"/>
      <c r="B3992"/>
    </row>
    <row customHeight="1" ht="15" r="3993" spans="1:2" x14ac:dyDescent="0.35">
      <c r="A3993"/>
      <c r="B3993"/>
    </row>
    <row customHeight="1" ht="15" r="3994" spans="1:2" x14ac:dyDescent="0.35">
      <c r="A3994"/>
      <c r="B3994"/>
    </row>
    <row customHeight="1" ht="15" r="3995" spans="1:2" x14ac:dyDescent="0.35">
      <c r="A3995"/>
      <c r="B3995"/>
    </row>
    <row customHeight="1" ht="15" r="3996" spans="1:2" x14ac:dyDescent="0.35">
      <c r="A3996"/>
      <c r="B3996"/>
    </row>
    <row customHeight="1" ht="15" r="3997" spans="1:2" x14ac:dyDescent="0.35">
      <c r="A3997"/>
      <c r="B3997"/>
    </row>
    <row customHeight="1" ht="15" r="3998" spans="1:2" x14ac:dyDescent="0.35">
      <c r="A3998"/>
      <c r="B3998"/>
    </row>
    <row customHeight="1" ht="15" r="3999" spans="1:2" x14ac:dyDescent="0.35">
      <c r="A3999"/>
      <c r="B3999"/>
    </row>
    <row customHeight="1" ht="15" r="4000" spans="1:2" x14ac:dyDescent="0.35">
      <c r="A4000"/>
      <c r="B4000"/>
    </row>
    <row customHeight="1" ht="15" r="4001" spans="1:2" x14ac:dyDescent="0.35">
      <c r="A4001"/>
      <c r="B4001"/>
    </row>
    <row customHeight="1" ht="15" r="4002" spans="1:2" x14ac:dyDescent="0.35">
      <c r="A4002"/>
      <c r="B4002"/>
    </row>
    <row customHeight="1" ht="15" r="4003" spans="1:2" x14ac:dyDescent="0.35">
      <c r="A4003"/>
      <c r="B4003"/>
    </row>
    <row customHeight="1" ht="15" r="4004" spans="1:2" x14ac:dyDescent="0.35">
      <c r="A4004"/>
      <c r="B4004"/>
    </row>
    <row customHeight="1" ht="15" r="4005" spans="1:2" x14ac:dyDescent="0.35">
      <c r="A4005"/>
      <c r="B4005"/>
    </row>
    <row customHeight="1" ht="15" r="4006" spans="1:2" x14ac:dyDescent="0.35">
      <c r="A4006"/>
      <c r="B4006"/>
    </row>
    <row customHeight="1" ht="15" r="4007" spans="1:2" x14ac:dyDescent="0.35">
      <c r="A4007"/>
      <c r="B4007"/>
    </row>
    <row customHeight="1" ht="15" r="4008" spans="1:2" x14ac:dyDescent="0.35">
      <c r="A4008"/>
      <c r="B4008"/>
    </row>
    <row customHeight="1" ht="15" r="4009" spans="1:2" x14ac:dyDescent="0.35">
      <c r="A4009"/>
      <c r="B4009"/>
    </row>
    <row customHeight="1" ht="15" r="4010" spans="1:2" x14ac:dyDescent="0.35">
      <c r="A4010"/>
      <c r="B4010"/>
    </row>
    <row customHeight="1" ht="15" r="4011" spans="1:2" x14ac:dyDescent="0.35">
      <c r="A4011"/>
      <c r="B4011"/>
    </row>
    <row customHeight="1" ht="15" r="4012" spans="1:2" x14ac:dyDescent="0.35">
      <c r="A4012"/>
      <c r="B4012"/>
    </row>
    <row customHeight="1" ht="15" r="4013" spans="1:2" x14ac:dyDescent="0.35">
      <c r="A4013"/>
      <c r="B4013"/>
    </row>
    <row customHeight="1" ht="15" r="4014" spans="1:2" x14ac:dyDescent="0.35">
      <c r="A4014"/>
      <c r="B4014"/>
    </row>
    <row customHeight="1" ht="15" r="4015" spans="1:2" x14ac:dyDescent="0.35">
      <c r="A4015"/>
      <c r="B4015"/>
    </row>
    <row customHeight="1" ht="15" r="4016" spans="1:2" x14ac:dyDescent="0.35">
      <c r="A4016"/>
      <c r="B4016"/>
    </row>
    <row customHeight="1" ht="15" r="4017" spans="1:2" x14ac:dyDescent="0.35">
      <c r="A4017"/>
      <c r="B4017"/>
    </row>
    <row customHeight="1" ht="15" r="4018" spans="1:2" x14ac:dyDescent="0.35">
      <c r="A4018"/>
      <c r="B4018"/>
    </row>
    <row customHeight="1" ht="15" r="4019" spans="1:2" x14ac:dyDescent="0.35">
      <c r="A4019"/>
      <c r="B4019"/>
    </row>
    <row customHeight="1" ht="15" r="4020" spans="1:2" x14ac:dyDescent="0.35">
      <c r="A4020"/>
      <c r="B4020"/>
    </row>
    <row customHeight="1" ht="15" r="4021" spans="1:2" x14ac:dyDescent="0.35">
      <c r="A4021"/>
      <c r="B4021"/>
    </row>
    <row customHeight="1" ht="15" r="4022" spans="1:2" x14ac:dyDescent="0.35">
      <c r="A4022"/>
      <c r="B4022"/>
    </row>
    <row customHeight="1" ht="15" r="4023" spans="1:2" x14ac:dyDescent="0.35">
      <c r="A4023"/>
      <c r="B4023"/>
    </row>
    <row customHeight="1" ht="15" r="4024" spans="1:2" x14ac:dyDescent="0.35">
      <c r="A4024"/>
      <c r="B4024"/>
    </row>
    <row customHeight="1" ht="15" r="4025" spans="1:2" x14ac:dyDescent="0.35">
      <c r="A4025"/>
      <c r="B4025"/>
    </row>
    <row customHeight="1" ht="15" r="4026" spans="1:2" x14ac:dyDescent="0.35">
      <c r="A4026"/>
      <c r="B4026"/>
    </row>
    <row customHeight="1" ht="15" r="4027" spans="1:2" x14ac:dyDescent="0.35">
      <c r="A4027"/>
      <c r="B4027"/>
    </row>
    <row customHeight="1" ht="15" r="4028" spans="1:2" x14ac:dyDescent="0.35">
      <c r="A4028"/>
      <c r="B4028"/>
    </row>
    <row customHeight="1" ht="15" r="4029" spans="1:2" x14ac:dyDescent="0.35">
      <c r="A4029"/>
      <c r="B4029"/>
    </row>
    <row customHeight="1" ht="15" r="4030" spans="1:2" x14ac:dyDescent="0.35">
      <c r="A4030"/>
      <c r="B4030"/>
    </row>
    <row customHeight="1" ht="15" r="4031" spans="1:2" x14ac:dyDescent="0.35">
      <c r="A4031"/>
      <c r="B4031"/>
    </row>
    <row customHeight="1" ht="15" r="4032" spans="1:2" x14ac:dyDescent="0.35">
      <c r="A4032"/>
      <c r="B4032"/>
    </row>
    <row customHeight="1" ht="15" r="4033" spans="1:2" x14ac:dyDescent="0.35">
      <c r="A4033"/>
      <c r="B4033"/>
    </row>
    <row customHeight="1" ht="15" r="4034" spans="1:2" x14ac:dyDescent="0.35">
      <c r="A4034"/>
      <c r="B4034"/>
    </row>
    <row customHeight="1" ht="15" r="4035" spans="1:2" x14ac:dyDescent="0.35">
      <c r="A4035"/>
      <c r="B4035"/>
    </row>
    <row customHeight="1" ht="15" r="4036" spans="1:2" x14ac:dyDescent="0.35">
      <c r="A4036"/>
      <c r="B4036"/>
    </row>
    <row customHeight="1" ht="15" r="4037" spans="1:2" x14ac:dyDescent="0.35">
      <c r="A4037"/>
      <c r="B4037"/>
    </row>
    <row customHeight="1" ht="15" r="4038" spans="1:2" x14ac:dyDescent="0.35">
      <c r="A4038"/>
      <c r="B4038"/>
    </row>
    <row customHeight="1" ht="15" r="4039" spans="1:2" x14ac:dyDescent="0.35">
      <c r="A4039"/>
      <c r="B4039"/>
    </row>
    <row customHeight="1" ht="15" r="4040" spans="1:2" x14ac:dyDescent="0.35">
      <c r="A4040"/>
      <c r="B4040"/>
    </row>
    <row customHeight="1" ht="15" r="4041" spans="1:2" x14ac:dyDescent="0.35">
      <c r="A4041"/>
      <c r="B4041"/>
    </row>
    <row customHeight="1" ht="15" r="4042" spans="1:2" x14ac:dyDescent="0.35">
      <c r="A4042"/>
      <c r="B4042"/>
    </row>
    <row customHeight="1" ht="15" r="4043" spans="1:2" x14ac:dyDescent="0.35">
      <c r="A4043"/>
      <c r="B4043"/>
    </row>
    <row customHeight="1" ht="15" r="4044" spans="1:2" x14ac:dyDescent="0.35">
      <c r="A4044"/>
      <c r="B4044"/>
    </row>
    <row customHeight="1" ht="15" r="4045" spans="1:2" x14ac:dyDescent="0.35">
      <c r="A4045"/>
      <c r="B4045"/>
    </row>
    <row customHeight="1" ht="15" r="4046" spans="1:2" x14ac:dyDescent="0.35">
      <c r="A4046"/>
      <c r="B4046"/>
    </row>
    <row customHeight="1" ht="15" r="4047" spans="1:2" x14ac:dyDescent="0.35">
      <c r="A4047"/>
      <c r="B4047"/>
    </row>
    <row customHeight="1" ht="15" r="4048" spans="1:2" x14ac:dyDescent="0.35">
      <c r="A4048"/>
      <c r="B4048"/>
    </row>
    <row customHeight="1" ht="15" r="4049" spans="1:2" x14ac:dyDescent="0.35">
      <c r="A4049"/>
      <c r="B4049"/>
    </row>
    <row customHeight="1" ht="15" r="4050" spans="1:2" x14ac:dyDescent="0.35">
      <c r="A4050"/>
      <c r="B4050"/>
    </row>
    <row customHeight="1" ht="15" r="4051" spans="1:2" x14ac:dyDescent="0.35">
      <c r="A4051"/>
      <c r="B4051"/>
    </row>
    <row customHeight="1" ht="15" r="4052" spans="1:2" x14ac:dyDescent="0.35">
      <c r="A4052"/>
      <c r="B4052"/>
    </row>
    <row customHeight="1" ht="15" r="4053" spans="1:2" x14ac:dyDescent="0.35">
      <c r="A4053"/>
      <c r="B4053"/>
    </row>
    <row customHeight="1" ht="15" r="4054" spans="1:2" x14ac:dyDescent="0.35">
      <c r="A4054"/>
      <c r="B4054"/>
    </row>
    <row customHeight="1" ht="15" r="4055" spans="1:2" x14ac:dyDescent="0.35">
      <c r="A4055"/>
      <c r="B4055"/>
    </row>
    <row customHeight="1" ht="15" r="4056" spans="1:2" x14ac:dyDescent="0.35">
      <c r="A4056"/>
      <c r="B4056"/>
    </row>
    <row customHeight="1" ht="15" r="4057" spans="1:2" x14ac:dyDescent="0.35">
      <c r="A4057"/>
      <c r="B4057"/>
    </row>
    <row customHeight="1" ht="15" r="4058" spans="1:2" x14ac:dyDescent="0.35">
      <c r="A4058"/>
      <c r="B4058"/>
    </row>
    <row customHeight="1" ht="15" r="4059" spans="1:2" x14ac:dyDescent="0.35">
      <c r="A4059"/>
      <c r="B4059"/>
    </row>
    <row customHeight="1" ht="15" r="4060" spans="1:2" x14ac:dyDescent="0.35">
      <c r="A4060"/>
      <c r="B4060"/>
    </row>
    <row customHeight="1" ht="15" r="4061" spans="1:2" x14ac:dyDescent="0.35">
      <c r="A4061"/>
      <c r="B4061"/>
    </row>
    <row customHeight="1" ht="15" r="4062" spans="1:2" x14ac:dyDescent="0.35">
      <c r="A4062"/>
      <c r="B4062"/>
    </row>
    <row customHeight="1" ht="15" r="4063" spans="1:2" x14ac:dyDescent="0.35">
      <c r="A4063"/>
      <c r="B4063"/>
    </row>
    <row customHeight="1" ht="15" r="4064" spans="1:2" x14ac:dyDescent="0.35">
      <c r="A4064"/>
      <c r="B4064"/>
    </row>
    <row customHeight="1" ht="15" r="4065" spans="1:2" x14ac:dyDescent="0.35">
      <c r="A4065"/>
      <c r="B4065"/>
    </row>
    <row customHeight="1" ht="15" r="4066" spans="1:2" x14ac:dyDescent="0.35">
      <c r="A4066"/>
      <c r="B4066"/>
    </row>
    <row customHeight="1" ht="15" r="4067" spans="1:2" x14ac:dyDescent="0.35">
      <c r="A4067"/>
      <c r="B4067"/>
    </row>
    <row customHeight="1" ht="15" r="4068" spans="1:2" x14ac:dyDescent="0.35">
      <c r="A4068"/>
      <c r="B4068"/>
    </row>
    <row customHeight="1" ht="15" r="4069" spans="1:2" x14ac:dyDescent="0.35">
      <c r="A4069"/>
      <c r="B4069"/>
    </row>
    <row customHeight="1" ht="15" r="4070" spans="1:2" x14ac:dyDescent="0.35">
      <c r="A4070"/>
      <c r="B4070"/>
    </row>
    <row customHeight="1" ht="15" r="4071" spans="1:2" x14ac:dyDescent="0.35">
      <c r="A4071"/>
      <c r="B4071"/>
    </row>
    <row customHeight="1" ht="15" r="4072" spans="1:2" x14ac:dyDescent="0.35">
      <c r="A4072"/>
      <c r="B4072"/>
    </row>
    <row customHeight="1" ht="15" r="4073" spans="1:2" x14ac:dyDescent="0.35">
      <c r="A4073"/>
      <c r="B4073"/>
    </row>
    <row customHeight="1" ht="15" r="4074" spans="1:2" x14ac:dyDescent="0.35">
      <c r="A4074"/>
      <c r="B4074"/>
    </row>
    <row customHeight="1" ht="15" r="4075" spans="1:2" x14ac:dyDescent="0.35">
      <c r="A4075"/>
      <c r="B4075"/>
    </row>
    <row customHeight="1" ht="15" r="4076" spans="1:2" x14ac:dyDescent="0.35">
      <c r="A4076"/>
      <c r="B4076"/>
    </row>
    <row customHeight="1" ht="15" r="4077" spans="1:2" x14ac:dyDescent="0.35">
      <c r="A4077"/>
      <c r="B4077"/>
    </row>
    <row customHeight="1" ht="15" r="4078" spans="1:2" x14ac:dyDescent="0.35">
      <c r="A4078"/>
      <c r="B4078"/>
    </row>
    <row customHeight="1" ht="15" r="4079" spans="1:2" x14ac:dyDescent="0.35">
      <c r="A4079"/>
      <c r="B4079"/>
    </row>
    <row customHeight="1" ht="15" r="4080" spans="1:2" x14ac:dyDescent="0.35">
      <c r="A4080"/>
      <c r="B4080"/>
    </row>
    <row customHeight="1" ht="15" r="4081" spans="1:2" x14ac:dyDescent="0.35">
      <c r="A4081"/>
      <c r="B4081"/>
    </row>
    <row customHeight="1" ht="15" r="4082" spans="1:2" x14ac:dyDescent="0.35">
      <c r="A4082"/>
      <c r="B4082"/>
    </row>
    <row customHeight="1" ht="15" r="4083" spans="1:2" x14ac:dyDescent="0.35">
      <c r="A4083"/>
      <c r="B4083"/>
    </row>
    <row customHeight="1" ht="15" r="4084" spans="1:2" x14ac:dyDescent="0.35">
      <c r="A4084"/>
      <c r="B4084"/>
    </row>
    <row customHeight="1" ht="15" r="4085" spans="1:2" x14ac:dyDescent="0.35">
      <c r="A4085"/>
      <c r="B4085"/>
    </row>
    <row customHeight="1" ht="15" r="4086" spans="1:2" x14ac:dyDescent="0.35">
      <c r="A4086"/>
      <c r="B4086"/>
    </row>
    <row customHeight="1" ht="15" r="4087" spans="1:2" x14ac:dyDescent="0.35">
      <c r="A4087"/>
      <c r="B4087"/>
    </row>
    <row customHeight="1" ht="15" r="4088" spans="1:2" x14ac:dyDescent="0.35">
      <c r="A4088"/>
      <c r="B4088"/>
    </row>
    <row customHeight="1" ht="15" r="4089" spans="1:2" x14ac:dyDescent="0.35">
      <c r="A4089"/>
      <c r="B4089"/>
    </row>
    <row customHeight="1" ht="15" r="4090" spans="1:2" x14ac:dyDescent="0.35">
      <c r="A4090"/>
      <c r="B4090"/>
    </row>
    <row customHeight="1" ht="15" r="4091" spans="1:2" x14ac:dyDescent="0.35">
      <c r="A4091"/>
      <c r="B4091"/>
    </row>
    <row customHeight="1" ht="15" r="4092" spans="1:2" x14ac:dyDescent="0.35">
      <c r="A4092"/>
      <c r="B4092"/>
    </row>
    <row customHeight="1" ht="15" r="4093" spans="1:2" x14ac:dyDescent="0.35">
      <c r="A4093"/>
      <c r="B4093"/>
    </row>
    <row customHeight="1" ht="15" r="4094" spans="1:2" x14ac:dyDescent="0.35">
      <c r="A4094"/>
      <c r="B4094"/>
    </row>
    <row customHeight="1" ht="15" r="4095" spans="1:2" x14ac:dyDescent="0.35">
      <c r="A4095"/>
      <c r="B4095"/>
    </row>
    <row customHeight="1" ht="15" r="4096" spans="1:2" x14ac:dyDescent="0.35">
      <c r="A4096"/>
      <c r="B4096"/>
    </row>
    <row customHeight="1" ht="15" r="4097" spans="1:2" x14ac:dyDescent="0.35">
      <c r="A4097"/>
      <c r="B4097"/>
    </row>
    <row customHeight="1" ht="15" r="4098" spans="1:2" x14ac:dyDescent="0.35">
      <c r="A4098"/>
      <c r="B4098"/>
    </row>
    <row customHeight="1" ht="15" r="4099" spans="1:2" x14ac:dyDescent="0.35">
      <c r="A4099"/>
      <c r="B4099"/>
    </row>
    <row customHeight="1" ht="15" r="4100" spans="1:2" x14ac:dyDescent="0.35">
      <c r="A4100"/>
      <c r="B4100"/>
    </row>
    <row customHeight="1" ht="15" r="4101" spans="1:2" x14ac:dyDescent="0.35">
      <c r="A4101"/>
      <c r="B4101"/>
    </row>
    <row customHeight="1" ht="15" r="4102" spans="1:2" x14ac:dyDescent="0.35">
      <c r="A4102"/>
      <c r="B4102"/>
    </row>
    <row customHeight="1" ht="15" r="4103" spans="1:2" x14ac:dyDescent="0.35">
      <c r="A4103"/>
      <c r="B4103"/>
    </row>
    <row customHeight="1" ht="15" r="4104" spans="1:2" x14ac:dyDescent="0.35">
      <c r="A4104"/>
      <c r="B4104"/>
    </row>
    <row customHeight="1" ht="15" r="4105" spans="1:2" x14ac:dyDescent="0.35">
      <c r="A4105"/>
      <c r="B4105"/>
    </row>
    <row customHeight="1" ht="15" r="4106" spans="1:2" x14ac:dyDescent="0.35">
      <c r="A4106"/>
      <c r="B4106"/>
    </row>
    <row customHeight="1" ht="15" r="4107" spans="1:2" x14ac:dyDescent="0.35">
      <c r="A4107"/>
      <c r="B4107"/>
    </row>
    <row customHeight="1" ht="15" r="4108" spans="1:2" x14ac:dyDescent="0.35">
      <c r="A4108"/>
      <c r="B4108"/>
    </row>
    <row customHeight="1" ht="15" r="4109" spans="1:2" x14ac:dyDescent="0.35">
      <c r="A4109"/>
      <c r="B4109"/>
    </row>
    <row customHeight="1" ht="15" r="4110" spans="1:2" x14ac:dyDescent="0.35">
      <c r="A4110"/>
      <c r="B4110"/>
    </row>
    <row customHeight="1" ht="15" r="4111" spans="1:2" x14ac:dyDescent="0.35">
      <c r="A4111"/>
      <c r="B4111"/>
    </row>
    <row customHeight="1" ht="15" r="4112" spans="1:2" x14ac:dyDescent="0.35">
      <c r="A4112"/>
      <c r="B4112"/>
    </row>
    <row customHeight="1" ht="15" r="4113" spans="1:2" x14ac:dyDescent="0.35">
      <c r="A4113"/>
      <c r="B4113"/>
    </row>
    <row customHeight="1" ht="15" r="4114" spans="1:2" x14ac:dyDescent="0.35">
      <c r="A4114"/>
      <c r="B4114"/>
    </row>
    <row customHeight="1" ht="15" r="4115" spans="1:2" x14ac:dyDescent="0.35">
      <c r="A4115"/>
      <c r="B4115"/>
    </row>
    <row customHeight="1" ht="15" r="4116" spans="1:2" x14ac:dyDescent="0.35">
      <c r="A4116"/>
      <c r="B4116"/>
    </row>
    <row customHeight="1" ht="15" r="4117" spans="1:2" x14ac:dyDescent="0.35">
      <c r="A4117"/>
      <c r="B4117"/>
    </row>
    <row customHeight="1" ht="15" r="4118" spans="1:2" x14ac:dyDescent="0.35">
      <c r="A4118"/>
      <c r="B4118"/>
    </row>
    <row customHeight="1" ht="15" r="4119" spans="1:2" x14ac:dyDescent="0.35">
      <c r="A4119"/>
      <c r="B4119"/>
    </row>
    <row customHeight="1" ht="15" r="4120" spans="1:2" x14ac:dyDescent="0.35">
      <c r="A4120"/>
      <c r="B4120"/>
    </row>
    <row customHeight="1" ht="15" r="4121" spans="1:2" x14ac:dyDescent="0.35">
      <c r="A4121"/>
      <c r="B4121"/>
    </row>
    <row customHeight="1" ht="15" r="4122" spans="1:2" x14ac:dyDescent="0.35">
      <c r="A4122"/>
      <c r="B4122"/>
    </row>
    <row customHeight="1" ht="15" r="4123" spans="1:2" x14ac:dyDescent="0.35">
      <c r="A4123"/>
      <c r="B4123"/>
    </row>
    <row customHeight="1" ht="15" r="4124" spans="1:2" x14ac:dyDescent="0.35">
      <c r="A4124"/>
      <c r="B4124"/>
    </row>
    <row customHeight="1" ht="15" r="4125" spans="1:2" x14ac:dyDescent="0.35">
      <c r="A4125"/>
      <c r="B4125"/>
    </row>
    <row customHeight="1" ht="15" r="4126" spans="1:2" x14ac:dyDescent="0.35">
      <c r="A4126"/>
      <c r="B4126"/>
    </row>
    <row customHeight="1" ht="15" r="4127" spans="1:2" x14ac:dyDescent="0.35">
      <c r="A4127"/>
      <c r="B4127"/>
    </row>
    <row customHeight="1" ht="15" r="4128" spans="1:2" x14ac:dyDescent="0.35">
      <c r="A4128"/>
      <c r="B4128"/>
    </row>
    <row customHeight="1" ht="15" r="4129" spans="1:2" x14ac:dyDescent="0.35">
      <c r="A4129"/>
      <c r="B4129"/>
    </row>
    <row customHeight="1" ht="15" r="4130" spans="1:2" x14ac:dyDescent="0.35">
      <c r="A4130"/>
      <c r="B4130"/>
    </row>
    <row customHeight="1" ht="15" r="4131" spans="1:2" x14ac:dyDescent="0.35">
      <c r="A4131"/>
      <c r="B4131"/>
    </row>
    <row customHeight="1" ht="15" r="4132" spans="1:2" x14ac:dyDescent="0.35">
      <c r="A4132"/>
      <c r="B4132"/>
    </row>
    <row customHeight="1" ht="15" r="4133" spans="1:2" x14ac:dyDescent="0.35">
      <c r="A4133"/>
      <c r="B4133"/>
    </row>
    <row customHeight="1" ht="15" r="4134" spans="1:2" x14ac:dyDescent="0.35">
      <c r="A4134"/>
      <c r="B4134"/>
    </row>
    <row customHeight="1" ht="15" r="4135" spans="1:2" x14ac:dyDescent="0.35">
      <c r="A4135"/>
      <c r="B4135"/>
    </row>
    <row customHeight="1" ht="15" r="4136" spans="1:2" x14ac:dyDescent="0.35">
      <c r="A4136"/>
      <c r="B4136"/>
    </row>
    <row customHeight="1" ht="15" r="4137" spans="1:2" x14ac:dyDescent="0.35">
      <c r="A4137"/>
      <c r="B4137"/>
    </row>
    <row customHeight="1" ht="15" r="4138" spans="1:2" x14ac:dyDescent="0.35">
      <c r="A4138"/>
      <c r="B4138"/>
    </row>
    <row customHeight="1" ht="15" r="4139" spans="1:2" x14ac:dyDescent="0.35">
      <c r="A4139"/>
      <c r="B4139"/>
    </row>
    <row customHeight="1" ht="15" r="4140" spans="1:2" x14ac:dyDescent="0.35">
      <c r="A4140"/>
      <c r="B4140"/>
    </row>
    <row customHeight="1" ht="15" r="4141" spans="1:2" x14ac:dyDescent="0.35">
      <c r="A4141"/>
      <c r="B4141"/>
    </row>
    <row customHeight="1" ht="15" r="4142" spans="1:2" x14ac:dyDescent="0.35">
      <c r="A4142"/>
      <c r="B4142"/>
    </row>
    <row customHeight="1" ht="15" r="4143" spans="1:2" x14ac:dyDescent="0.35">
      <c r="A4143"/>
      <c r="B4143"/>
    </row>
    <row customHeight="1" ht="15" r="4144" spans="1:2" x14ac:dyDescent="0.35">
      <c r="A4144"/>
      <c r="B4144"/>
    </row>
    <row customHeight="1" ht="15" r="4145" spans="1:2" x14ac:dyDescent="0.35">
      <c r="A4145"/>
      <c r="B4145"/>
    </row>
    <row customHeight="1" ht="15" r="4146" spans="1:2" x14ac:dyDescent="0.35">
      <c r="A4146"/>
      <c r="B4146"/>
    </row>
    <row customHeight="1" ht="15" r="4147" spans="1:2" x14ac:dyDescent="0.35">
      <c r="A4147"/>
      <c r="B4147"/>
    </row>
    <row customHeight="1" ht="15" r="4148" spans="1:2" x14ac:dyDescent="0.35">
      <c r="A4148"/>
      <c r="B4148"/>
    </row>
    <row customHeight="1" ht="15" r="4149" spans="1:2" x14ac:dyDescent="0.35">
      <c r="A4149"/>
      <c r="B4149"/>
    </row>
    <row customHeight="1" ht="15" r="4150" spans="1:2" x14ac:dyDescent="0.35">
      <c r="A4150"/>
      <c r="B4150"/>
    </row>
    <row customHeight="1" ht="15" r="4151" spans="1:2" x14ac:dyDescent="0.35">
      <c r="A4151"/>
      <c r="B4151"/>
    </row>
    <row customHeight="1" ht="15" r="4152" spans="1:2" x14ac:dyDescent="0.35">
      <c r="A4152"/>
      <c r="B4152"/>
    </row>
    <row customHeight="1" ht="15" r="4153" spans="1:2" x14ac:dyDescent="0.35">
      <c r="A4153"/>
      <c r="B4153"/>
    </row>
    <row customHeight="1" ht="15" r="4154" spans="1:2" x14ac:dyDescent="0.35">
      <c r="A4154"/>
      <c r="B4154"/>
    </row>
    <row customHeight="1" ht="15" r="4155" spans="1:2" x14ac:dyDescent="0.35">
      <c r="A4155"/>
      <c r="B4155"/>
    </row>
    <row customHeight="1" ht="15" r="4156" spans="1:2" x14ac:dyDescent="0.35">
      <c r="A4156"/>
      <c r="B4156"/>
    </row>
    <row customHeight="1" ht="15" r="4157" spans="1:2" x14ac:dyDescent="0.35">
      <c r="A4157"/>
      <c r="B4157"/>
    </row>
    <row customHeight="1" ht="15" r="4158" spans="1:2" x14ac:dyDescent="0.35">
      <c r="A4158"/>
      <c r="B4158"/>
    </row>
    <row customHeight="1" ht="15" r="4159" spans="1:2" x14ac:dyDescent="0.35">
      <c r="A4159"/>
      <c r="B4159"/>
    </row>
    <row customHeight="1" ht="15" r="4160" spans="1:2" x14ac:dyDescent="0.35">
      <c r="A4160"/>
      <c r="B4160"/>
    </row>
    <row customHeight="1" ht="15" r="4161" spans="1:2" x14ac:dyDescent="0.35">
      <c r="A4161"/>
      <c r="B4161"/>
    </row>
    <row customHeight="1" ht="15" r="4162" spans="1:2" x14ac:dyDescent="0.35">
      <c r="A4162"/>
      <c r="B4162"/>
    </row>
    <row customHeight="1" ht="15" r="4163" spans="1:2" x14ac:dyDescent="0.35">
      <c r="A4163"/>
      <c r="B4163"/>
    </row>
    <row customHeight="1" ht="15" r="4164" spans="1:2" x14ac:dyDescent="0.35">
      <c r="A4164"/>
      <c r="B4164"/>
    </row>
    <row customHeight="1" ht="15" r="4165" spans="1:2" x14ac:dyDescent="0.35">
      <c r="A4165"/>
      <c r="B4165"/>
    </row>
    <row customHeight="1" ht="15" r="4166" spans="1:2" x14ac:dyDescent="0.35">
      <c r="A4166"/>
      <c r="B4166"/>
    </row>
    <row customHeight="1" ht="15" r="4167" spans="1:2" x14ac:dyDescent="0.35">
      <c r="A4167"/>
      <c r="B4167"/>
    </row>
    <row customHeight="1" ht="15" r="4168" spans="1:2" x14ac:dyDescent="0.35">
      <c r="A4168"/>
      <c r="B4168"/>
    </row>
    <row customHeight="1" ht="15" r="4169" spans="1:2" x14ac:dyDescent="0.35">
      <c r="A4169"/>
      <c r="B4169"/>
    </row>
    <row customHeight="1" ht="15" r="4170" spans="1:2" x14ac:dyDescent="0.35">
      <c r="A4170"/>
      <c r="B4170"/>
    </row>
    <row customHeight="1" ht="15" r="4171" spans="1:2" x14ac:dyDescent="0.35">
      <c r="A4171"/>
      <c r="B4171"/>
    </row>
    <row customHeight="1" ht="15" r="4172" spans="1:2" x14ac:dyDescent="0.35">
      <c r="A4172"/>
      <c r="B4172"/>
    </row>
    <row customHeight="1" ht="15" r="4173" spans="1:2" x14ac:dyDescent="0.35">
      <c r="A4173"/>
      <c r="B4173"/>
    </row>
    <row customHeight="1" ht="15" r="4174" spans="1:2" x14ac:dyDescent="0.35">
      <c r="A4174"/>
      <c r="B4174"/>
    </row>
    <row customHeight="1" ht="15" r="4175" spans="1:2" x14ac:dyDescent="0.35">
      <c r="A4175"/>
      <c r="B4175"/>
    </row>
    <row customHeight="1" ht="15" r="4176" spans="1:2" x14ac:dyDescent="0.35">
      <c r="A4176"/>
      <c r="B4176"/>
    </row>
    <row customHeight="1" ht="15" r="4177" spans="1:2" x14ac:dyDescent="0.35">
      <c r="A4177"/>
      <c r="B4177"/>
    </row>
    <row customHeight="1" ht="15" r="4178" spans="1:2" x14ac:dyDescent="0.35">
      <c r="A4178"/>
      <c r="B4178"/>
    </row>
    <row customHeight="1" ht="15" r="4179" spans="1:2" x14ac:dyDescent="0.35">
      <c r="A4179"/>
      <c r="B4179"/>
    </row>
    <row customHeight="1" ht="15" r="4180" spans="1:2" x14ac:dyDescent="0.35">
      <c r="A4180"/>
      <c r="B4180"/>
    </row>
    <row customHeight="1" ht="15" r="4181" spans="1:2" x14ac:dyDescent="0.35">
      <c r="A4181"/>
      <c r="B4181"/>
    </row>
    <row customHeight="1" ht="15" r="4182" spans="1:2" x14ac:dyDescent="0.35">
      <c r="A4182"/>
      <c r="B4182"/>
    </row>
    <row customHeight="1" ht="15" r="4183" spans="1:2" x14ac:dyDescent="0.35">
      <c r="A4183"/>
      <c r="B4183"/>
    </row>
    <row customHeight="1" ht="15" r="4184" spans="1:2" x14ac:dyDescent="0.35">
      <c r="A4184"/>
      <c r="B4184"/>
    </row>
    <row customHeight="1" ht="15" r="4185" spans="1:2" x14ac:dyDescent="0.35">
      <c r="A4185"/>
      <c r="B4185"/>
    </row>
    <row customHeight="1" ht="15" r="4186" spans="1:2" x14ac:dyDescent="0.35">
      <c r="A4186"/>
      <c r="B4186"/>
    </row>
    <row customHeight="1" ht="15" r="4187" spans="1:2" x14ac:dyDescent="0.35">
      <c r="A4187"/>
      <c r="B4187"/>
    </row>
    <row customHeight="1" ht="15" r="4188" spans="1:2" x14ac:dyDescent="0.35">
      <c r="A4188"/>
      <c r="B4188"/>
    </row>
    <row customHeight="1" ht="15" r="4189" spans="1:2" x14ac:dyDescent="0.35">
      <c r="A4189"/>
      <c r="B4189"/>
    </row>
    <row customHeight="1" ht="15" r="4190" spans="1:2" x14ac:dyDescent="0.35">
      <c r="A4190"/>
      <c r="B4190"/>
    </row>
    <row customHeight="1" ht="15" r="4191" spans="1:2" x14ac:dyDescent="0.35">
      <c r="A4191"/>
      <c r="B4191"/>
    </row>
    <row customHeight="1" ht="15" r="4192" spans="1:2" x14ac:dyDescent="0.35">
      <c r="A4192"/>
      <c r="B4192"/>
    </row>
    <row customHeight="1" ht="15" r="4193" spans="1:2" x14ac:dyDescent="0.35">
      <c r="A4193"/>
      <c r="B4193"/>
    </row>
    <row customHeight="1" ht="15" r="4194" spans="1:2" x14ac:dyDescent="0.35">
      <c r="A4194"/>
      <c r="B4194"/>
    </row>
    <row customHeight="1" ht="15" r="4195" spans="1:2" x14ac:dyDescent="0.35">
      <c r="A4195"/>
      <c r="B4195"/>
    </row>
    <row customHeight="1" ht="15" r="4196" spans="1:2" x14ac:dyDescent="0.35">
      <c r="A4196"/>
      <c r="B4196"/>
    </row>
    <row customHeight="1" ht="15" r="4197" spans="1:2" x14ac:dyDescent="0.35">
      <c r="A4197"/>
      <c r="B4197"/>
    </row>
    <row customHeight="1" ht="15" r="4198" spans="1:2" x14ac:dyDescent="0.35">
      <c r="A4198"/>
      <c r="B4198"/>
    </row>
    <row customHeight="1" ht="15" r="4199" spans="1:2" x14ac:dyDescent="0.35">
      <c r="A4199"/>
      <c r="B4199"/>
    </row>
    <row customHeight="1" ht="15" r="4200" spans="1:2" x14ac:dyDescent="0.35">
      <c r="A4200"/>
      <c r="B4200"/>
    </row>
    <row customHeight="1" ht="15" r="4201" spans="1:2" x14ac:dyDescent="0.35">
      <c r="A4201"/>
      <c r="B4201"/>
    </row>
    <row customHeight="1" ht="15" r="4202" spans="1:2" x14ac:dyDescent="0.35">
      <c r="A4202"/>
      <c r="B4202"/>
    </row>
    <row customHeight="1" ht="15" r="4203" spans="1:2" x14ac:dyDescent="0.35">
      <c r="A4203"/>
      <c r="B4203"/>
    </row>
    <row customHeight="1" ht="15" r="4204" spans="1:2" x14ac:dyDescent="0.35">
      <c r="A4204"/>
      <c r="B4204"/>
    </row>
    <row customHeight="1" ht="15" r="4205" spans="1:2" x14ac:dyDescent="0.35">
      <c r="A4205"/>
      <c r="B4205"/>
    </row>
    <row customHeight="1" ht="15" r="4206" spans="1:2" x14ac:dyDescent="0.35">
      <c r="A4206"/>
      <c r="B4206"/>
    </row>
    <row customHeight="1" ht="15" r="4207" spans="1:2" x14ac:dyDescent="0.35">
      <c r="A4207"/>
      <c r="B4207"/>
    </row>
    <row customHeight="1" ht="15" r="4208" spans="1:2" x14ac:dyDescent="0.35">
      <c r="A4208"/>
      <c r="B4208"/>
    </row>
    <row customHeight="1" ht="15" r="4209" spans="1:2" x14ac:dyDescent="0.35">
      <c r="A4209"/>
      <c r="B4209"/>
    </row>
    <row customHeight="1" ht="15" r="4210" spans="1:2" x14ac:dyDescent="0.35">
      <c r="A4210"/>
      <c r="B4210"/>
    </row>
    <row customHeight="1" ht="15" r="4211" spans="1:2" x14ac:dyDescent="0.35">
      <c r="A4211"/>
      <c r="B4211"/>
    </row>
    <row customHeight="1" ht="15" r="4212" spans="1:2" x14ac:dyDescent="0.35">
      <c r="A4212"/>
      <c r="B4212"/>
    </row>
    <row customHeight="1" ht="15" r="4213" spans="1:2" x14ac:dyDescent="0.35">
      <c r="A4213"/>
      <c r="B4213"/>
    </row>
    <row customHeight="1" ht="15" r="4214" spans="1:2" x14ac:dyDescent="0.35">
      <c r="A4214"/>
      <c r="B4214"/>
    </row>
    <row customHeight="1" ht="15" r="4215" spans="1:2" x14ac:dyDescent="0.35">
      <c r="A4215"/>
      <c r="B4215"/>
    </row>
    <row customHeight="1" ht="15" r="4216" spans="1:2" x14ac:dyDescent="0.35">
      <c r="A4216"/>
      <c r="B4216"/>
    </row>
    <row customHeight="1" ht="15" r="4217" spans="1:2" x14ac:dyDescent="0.35">
      <c r="A4217"/>
      <c r="B4217"/>
    </row>
    <row customHeight="1" ht="15" r="4218" spans="1:2" x14ac:dyDescent="0.35">
      <c r="A4218"/>
      <c r="B4218"/>
    </row>
    <row customHeight="1" ht="15" r="4219" spans="1:2" x14ac:dyDescent="0.35">
      <c r="A4219"/>
      <c r="B4219"/>
    </row>
    <row customHeight="1" ht="15" r="4220" spans="1:2" x14ac:dyDescent="0.35">
      <c r="A4220"/>
      <c r="B4220"/>
    </row>
    <row customHeight="1" ht="15" r="4221" spans="1:2" x14ac:dyDescent="0.35">
      <c r="A4221"/>
      <c r="B4221"/>
    </row>
    <row customHeight="1" ht="15" r="4222" spans="1:2" x14ac:dyDescent="0.35">
      <c r="A4222"/>
      <c r="B4222"/>
    </row>
    <row customHeight="1" ht="15" r="4223" spans="1:2" x14ac:dyDescent="0.35">
      <c r="A4223"/>
      <c r="B4223"/>
    </row>
    <row customHeight="1" ht="15" r="4224" spans="1:2" x14ac:dyDescent="0.35">
      <c r="A4224"/>
      <c r="B4224"/>
    </row>
    <row customHeight="1" ht="15" r="4225" spans="1:2" x14ac:dyDescent="0.35">
      <c r="A4225"/>
      <c r="B4225"/>
    </row>
    <row customHeight="1" ht="15" r="4226" spans="1:2" x14ac:dyDescent="0.35">
      <c r="A4226"/>
      <c r="B4226"/>
    </row>
    <row customHeight="1" ht="15" r="4227" spans="1:2" x14ac:dyDescent="0.35">
      <c r="A4227"/>
      <c r="B4227"/>
    </row>
    <row customHeight="1" ht="15" r="4228" spans="1:2" x14ac:dyDescent="0.35">
      <c r="A4228"/>
      <c r="B4228"/>
    </row>
    <row customHeight="1" ht="15" r="4229" spans="1:2" x14ac:dyDescent="0.35">
      <c r="A4229"/>
      <c r="B4229"/>
    </row>
    <row customHeight="1" ht="15" r="4230" spans="1:2" x14ac:dyDescent="0.35">
      <c r="A4230"/>
      <c r="B4230"/>
    </row>
    <row customHeight="1" ht="15" r="4231" spans="1:2" x14ac:dyDescent="0.35">
      <c r="A4231"/>
      <c r="B4231"/>
    </row>
    <row customHeight="1" ht="15" r="4232" spans="1:2" x14ac:dyDescent="0.35">
      <c r="A4232"/>
      <c r="B4232"/>
    </row>
    <row customHeight="1" ht="15" r="4233" spans="1:2" x14ac:dyDescent="0.35">
      <c r="A4233"/>
      <c r="B4233"/>
    </row>
    <row customHeight="1" ht="15" r="4234" spans="1:2" x14ac:dyDescent="0.35">
      <c r="A4234"/>
      <c r="B4234"/>
    </row>
    <row customHeight="1" ht="15" r="4235" spans="1:2" x14ac:dyDescent="0.35">
      <c r="A4235"/>
      <c r="B4235"/>
    </row>
    <row customHeight="1" ht="15" r="4236" spans="1:2" x14ac:dyDescent="0.35">
      <c r="A4236"/>
      <c r="B4236"/>
    </row>
    <row customHeight="1" ht="15" r="4237" spans="1:2" x14ac:dyDescent="0.35">
      <c r="A4237"/>
      <c r="B4237"/>
    </row>
    <row customHeight="1" ht="15" r="4238" spans="1:2" x14ac:dyDescent="0.35">
      <c r="A4238"/>
      <c r="B4238"/>
    </row>
    <row customHeight="1" ht="15" r="4239" spans="1:2" x14ac:dyDescent="0.35">
      <c r="A4239"/>
      <c r="B4239"/>
    </row>
    <row customHeight="1" ht="15" r="4240" spans="1:2" x14ac:dyDescent="0.35">
      <c r="A4240"/>
      <c r="B4240"/>
    </row>
    <row customHeight="1" ht="15" r="4241" spans="1:2" x14ac:dyDescent="0.35">
      <c r="A4241"/>
      <c r="B4241"/>
    </row>
    <row customHeight="1" ht="15" r="4242" spans="1:2" x14ac:dyDescent="0.35">
      <c r="A4242"/>
      <c r="B4242"/>
    </row>
    <row customHeight="1" ht="15" r="4243" spans="1:2" x14ac:dyDescent="0.35">
      <c r="A4243"/>
      <c r="B4243"/>
    </row>
    <row customHeight="1" ht="15" r="4244" spans="1:2" x14ac:dyDescent="0.35">
      <c r="A4244"/>
      <c r="B4244"/>
    </row>
    <row customHeight="1" ht="15" r="4245" spans="1:2" x14ac:dyDescent="0.35">
      <c r="A4245"/>
      <c r="B4245"/>
    </row>
    <row customHeight="1" ht="15" r="4246" spans="1:2" x14ac:dyDescent="0.35">
      <c r="A4246"/>
      <c r="B4246"/>
    </row>
    <row customHeight="1" ht="15" r="4247" spans="1:2" x14ac:dyDescent="0.35">
      <c r="A4247"/>
      <c r="B4247"/>
    </row>
    <row customHeight="1" ht="15" r="4248" spans="1:2" x14ac:dyDescent="0.35">
      <c r="A4248"/>
      <c r="B4248"/>
    </row>
    <row customHeight="1" ht="15" r="4249" spans="1:2" x14ac:dyDescent="0.35">
      <c r="A4249"/>
      <c r="B4249"/>
    </row>
    <row customHeight="1" ht="15" r="4250" spans="1:2" x14ac:dyDescent="0.35">
      <c r="A4250"/>
      <c r="B4250"/>
    </row>
    <row customHeight="1" ht="15" r="4251" spans="1:2" x14ac:dyDescent="0.35">
      <c r="A4251"/>
      <c r="B4251"/>
    </row>
    <row customHeight="1" ht="15" r="4252" spans="1:2" x14ac:dyDescent="0.35">
      <c r="A4252"/>
      <c r="B4252"/>
    </row>
    <row customHeight="1" ht="15" r="4253" spans="1:2" x14ac:dyDescent="0.35">
      <c r="A4253"/>
      <c r="B4253"/>
    </row>
    <row customHeight="1" ht="15" r="4254" spans="1:2" x14ac:dyDescent="0.35">
      <c r="A4254"/>
      <c r="B4254"/>
    </row>
    <row customHeight="1" ht="15" r="4255" spans="1:2" x14ac:dyDescent="0.35">
      <c r="A4255"/>
      <c r="B4255"/>
    </row>
    <row customHeight="1" ht="15" r="4256" spans="1:2" x14ac:dyDescent="0.35">
      <c r="A4256"/>
      <c r="B4256"/>
    </row>
    <row customHeight="1" ht="15" r="4257" spans="1:2" x14ac:dyDescent="0.35">
      <c r="A4257"/>
      <c r="B4257"/>
    </row>
    <row customHeight="1" ht="15" r="4258" spans="1:2" x14ac:dyDescent="0.35">
      <c r="A4258"/>
      <c r="B4258"/>
    </row>
    <row customHeight="1" ht="15" r="4259" spans="1:2" x14ac:dyDescent="0.35">
      <c r="A4259"/>
      <c r="B4259"/>
    </row>
    <row customHeight="1" ht="15" r="4260" spans="1:2" x14ac:dyDescent="0.35">
      <c r="A4260"/>
      <c r="B4260"/>
    </row>
    <row customHeight="1" ht="15" r="4261" spans="1:2" x14ac:dyDescent="0.35">
      <c r="A4261"/>
      <c r="B4261"/>
    </row>
    <row customHeight="1" ht="15" r="4262" spans="1:2" x14ac:dyDescent="0.35">
      <c r="A4262"/>
      <c r="B4262"/>
    </row>
    <row customHeight="1" ht="15" r="4263" spans="1:2" x14ac:dyDescent="0.35">
      <c r="A4263"/>
      <c r="B4263"/>
    </row>
    <row customHeight="1" ht="15" r="4264" spans="1:2" x14ac:dyDescent="0.35">
      <c r="A4264"/>
      <c r="B4264"/>
    </row>
    <row customHeight="1" ht="15" r="4265" spans="1:2" x14ac:dyDescent="0.35">
      <c r="A4265"/>
      <c r="B4265"/>
    </row>
    <row customHeight="1" ht="15" r="4266" spans="1:2" x14ac:dyDescent="0.35">
      <c r="A4266"/>
      <c r="B4266"/>
    </row>
    <row customHeight="1" ht="15" r="4267" spans="1:2" x14ac:dyDescent="0.35">
      <c r="A4267"/>
      <c r="B4267"/>
    </row>
    <row customHeight="1" ht="15" r="4268" spans="1:2" x14ac:dyDescent="0.35">
      <c r="A4268"/>
      <c r="B4268"/>
    </row>
    <row customHeight="1" ht="15" r="4269" spans="1:2" x14ac:dyDescent="0.35">
      <c r="A4269"/>
      <c r="B4269"/>
    </row>
    <row customHeight="1" ht="15" r="4270" spans="1:2" x14ac:dyDescent="0.35">
      <c r="A4270"/>
      <c r="B4270"/>
    </row>
    <row customHeight="1" ht="15" r="4271" spans="1:2" x14ac:dyDescent="0.35">
      <c r="A4271"/>
      <c r="B4271"/>
    </row>
    <row customHeight="1" ht="15" r="4272" spans="1:2" x14ac:dyDescent="0.35">
      <c r="A4272"/>
      <c r="B4272"/>
    </row>
    <row customHeight="1" ht="15" r="4273" spans="1:2" x14ac:dyDescent="0.35">
      <c r="A4273"/>
      <c r="B4273"/>
    </row>
    <row customHeight="1" ht="15" r="4274" spans="1:2" x14ac:dyDescent="0.35">
      <c r="A4274"/>
      <c r="B4274"/>
    </row>
    <row customHeight="1" ht="15" r="4275" spans="1:2" x14ac:dyDescent="0.35">
      <c r="A4275"/>
      <c r="B4275"/>
    </row>
    <row customHeight="1" ht="15" r="4276" spans="1:2" x14ac:dyDescent="0.35">
      <c r="A4276"/>
      <c r="B4276"/>
    </row>
    <row customHeight="1" ht="15" r="4277" spans="1:2" x14ac:dyDescent="0.35">
      <c r="A4277"/>
      <c r="B4277"/>
    </row>
    <row customHeight="1" ht="15" r="4278" spans="1:2" x14ac:dyDescent="0.35">
      <c r="A4278"/>
      <c r="B4278"/>
    </row>
    <row customHeight="1" ht="15" r="4279" spans="1:2" x14ac:dyDescent="0.35">
      <c r="A4279"/>
      <c r="B4279"/>
    </row>
    <row customHeight="1" ht="15" r="4280" spans="1:2" x14ac:dyDescent="0.35">
      <c r="A4280"/>
      <c r="B4280"/>
    </row>
    <row customHeight="1" ht="15" r="4281" spans="1:2" x14ac:dyDescent="0.35">
      <c r="A4281"/>
      <c r="B4281"/>
    </row>
    <row customHeight="1" ht="15" r="4282" spans="1:2" x14ac:dyDescent="0.35">
      <c r="A4282"/>
      <c r="B4282"/>
    </row>
    <row customHeight="1" ht="15" r="4283" spans="1:2" x14ac:dyDescent="0.35">
      <c r="A4283"/>
      <c r="B4283"/>
    </row>
    <row customHeight="1" ht="15" r="4284" spans="1:2" x14ac:dyDescent="0.35">
      <c r="A4284"/>
      <c r="B4284"/>
    </row>
    <row customHeight="1" ht="15" r="4285" spans="1:2" x14ac:dyDescent="0.35">
      <c r="A4285"/>
      <c r="B4285"/>
    </row>
    <row customHeight="1" ht="15" r="4286" spans="1:2" x14ac:dyDescent="0.35">
      <c r="A4286"/>
      <c r="B4286"/>
    </row>
    <row customHeight="1" ht="15" r="4287" spans="1:2" x14ac:dyDescent="0.35">
      <c r="A4287"/>
      <c r="B4287"/>
    </row>
    <row customHeight="1" ht="15" r="4288" spans="1:2" x14ac:dyDescent="0.35">
      <c r="A4288"/>
      <c r="B4288"/>
    </row>
    <row customHeight="1" ht="15" r="4289" spans="1:2" x14ac:dyDescent="0.35">
      <c r="A4289"/>
      <c r="B4289"/>
    </row>
    <row customHeight="1" ht="15" r="4290" spans="1:2" x14ac:dyDescent="0.35">
      <c r="A4290"/>
      <c r="B4290"/>
    </row>
    <row customHeight="1" ht="15" r="4291" spans="1:2" x14ac:dyDescent="0.35">
      <c r="A4291"/>
      <c r="B4291"/>
    </row>
    <row customHeight="1" ht="15" r="4292" spans="1:2" x14ac:dyDescent="0.35">
      <c r="A4292"/>
      <c r="B4292"/>
    </row>
    <row customHeight="1" ht="15" r="4293" spans="1:2" x14ac:dyDescent="0.35">
      <c r="A4293"/>
      <c r="B4293"/>
    </row>
    <row customHeight="1" ht="15" r="4294" spans="1:2" x14ac:dyDescent="0.35">
      <c r="A4294"/>
      <c r="B4294"/>
    </row>
    <row customHeight="1" ht="15" r="4295" spans="1:2" x14ac:dyDescent="0.35">
      <c r="A4295"/>
      <c r="B4295"/>
    </row>
    <row customHeight="1" ht="15" r="4296" spans="1:2" x14ac:dyDescent="0.35">
      <c r="A4296"/>
      <c r="B4296"/>
    </row>
    <row customHeight="1" ht="15" r="4297" spans="1:2" x14ac:dyDescent="0.35">
      <c r="A4297"/>
      <c r="B4297"/>
    </row>
    <row customHeight="1" ht="15" r="4298" spans="1:2" x14ac:dyDescent="0.35">
      <c r="A4298"/>
      <c r="B4298"/>
    </row>
    <row customHeight="1" ht="15" r="4299" spans="1:2" x14ac:dyDescent="0.35">
      <c r="A4299"/>
      <c r="B4299"/>
    </row>
    <row customHeight="1" ht="15" r="4300" spans="1:2" x14ac:dyDescent="0.35">
      <c r="A4300"/>
      <c r="B4300"/>
    </row>
    <row customHeight="1" ht="15" r="4301" spans="1:2" x14ac:dyDescent="0.35">
      <c r="A4301"/>
      <c r="B4301"/>
    </row>
    <row customHeight="1" ht="15" r="4302" spans="1:2" x14ac:dyDescent="0.35">
      <c r="A4302"/>
      <c r="B4302"/>
    </row>
    <row customHeight="1" ht="15" r="4303" spans="1:2" x14ac:dyDescent="0.35">
      <c r="A4303"/>
      <c r="B4303"/>
    </row>
    <row customHeight="1" ht="15" r="4304" spans="1:2" x14ac:dyDescent="0.35">
      <c r="A4304"/>
      <c r="B4304"/>
    </row>
    <row customHeight="1" ht="15" r="4305" spans="1:2" x14ac:dyDescent="0.35">
      <c r="A4305"/>
      <c r="B4305"/>
    </row>
    <row customHeight="1" ht="15" r="4306" spans="1:2" x14ac:dyDescent="0.35">
      <c r="A4306"/>
      <c r="B4306"/>
    </row>
    <row customHeight="1" ht="15" r="4307" spans="1:2" x14ac:dyDescent="0.35">
      <c r="A4307"/>
      <c r="B4307"/>
    </row>
    <row customHeight="1" ht="15" r="4308" spans="1:2" x14ac:dyDescent="0.35">
      <c r="A4308"/>
      <c r="B4308"/>
    </row>
    <row customHeight="1" ht="15" r="4309" spans="1:2" x14ac:dyDescent="0.35">
      <c r="A4309"/>
      <c r="B4309"/>
    </row>
    <row customHeight="1" ht="15" r="4310" spans="1:2" x14ac:dyDescent="0.35">
      <c r="A4310"/>
      <c r="B4310"/>
    </row>
    <row customHeight="1" ht="15" r="4311" spans="1:2" x14ac:dyDescent="0.35">
      <c r="A4311"/>
      <c r="B4311"/>
    </row>
    <row customHeight="1" ht="15" r="4312" spans="1:2" x14ac:dyDescent="0.35">
      <c r="A4312"/>
      <c r="B4312"/>
    </row>
    <row customHeight="1" ht="15" r="4313" spans="1:2" x14ac:dyDescent="0.35">
      <c r="A4313"/>
      <c r="B4313"/>
    </row>
    <row customHeight="1" ht="15" r="4314" spans="1:2" x14ac:dyDescent="0.35">
      <c r="A4314"/>
      <c r="B4314"/>
    </row>
    <row customHeight="1" ht="15" r="4315" spans="1:2" x14ac:dyDescent="0.35">
      <c r="A4315"/>
      <c r="B4315"/>
    </row>
    <row customHeight="1" ht="15" r="4316" spans="1:2" x14ac:dyDescent="0.35">
      <c r="A4316"/>
      <c r="B4316"/>
    </row>
    <row customHeight="1" ht="15" r="4317" spans="1:2" x14ac:dyDescent="0.35">
      <c r="A4317"/>
      <c r="B4317"/>
    </row>
    <row customHeight="1" ht="15" r="4318" spans="1:2" x14ac:dyDescent="0.35">
      <c r="A4318"/>
      <c r="B4318"/>
    </row>
    <row customHeight="1" ht="15" r="4319" spans="1:2" x14ac:dyDescent="0.35">
      <c r="A4319"/>
      <c r="B4319"/>
    </row>
    <row customHeight="1" ht="15" r="4320" spans="1:2" x14ac:dyDescent="0.35">
      <c r="A4320"/>
      <c r="B4320"/>
    </row>
    <row customHeight="1" ht="15" r="4321" spans="1:2" x14ac:dyDescent="0.35">
      <c r="A4321"/>
      <c r="B4321"/>
    </row>
    <row customHeight="1" ht="15" r="4322" spans="1:2" x14ac:dyDescent="0.35">
      <c r="A4322"/>
      <c r="B4322"/>
    </row>
    <row customHeight="1" ht="15" r="4323" spans="1:2" x14ac:dyDescent="0.35">
      <c r="A4323"/>
      <c r="B4323"/>
    </row>
    <row customHeight="1" ht="15" r="4324" spans="1:2" x14ac:dyDescent="0.35">
      <c r="A4324"/>
      <c r="B4324"/>
    </row>
    <row customHeight="1" ht="15" r="4325" spans="1:2" x14ac:dyDescent="0.35">
      <c r="A4325"/>
      <c r="B4325"/>
    </row>
    <row customHeight="1" ht="15" r="4326" spans="1:2" x14ac:dyDescent="0.35">
      <c r="A4326"/>
      <c r="B4326"/>
    </row>
    <row customHeight="1" ht="15" r="4327" spans="1:2" x14ac:dyDescent="0.35">
      <c r="A4327"/>
      <c r="B4327"/>
    </row>
    <row customHeight="1" ht="15" r="4328" spans="1:2" x14ac:dyDescent="0.35">
      <c r="A4328"/>
      <c r="B4328"/>
    </row>
    <row customHeight="1" ht="15" r="4329" spans="1:2" x14ac:dyDescent="0.35">
      <c r="A4329"/>
      <c r="B4329"/>
    </row>
    <row customHeight="1" ht="15" r="4330" spans="1:2" x14ac:dyDescent="0.35">
      <c r="A4330"/>
      <c r="B4330"/>
    </row>
    <row customHeight="1" ht="15" r="4331" spans="1:2" x14ac:dyDescent="0.35">
      <c r="A4331"/>
      <c r="B4331"/>
    </row>
    <row customHeight="1" ht="15" r="4332" spans="1:2" x14ac:dyDescent="0.35">
      <c r="A4332"/>
      <c r="B4332"/>
    </row>
    <row customHeight="1" ht="15" r="4333" spans="1:2" x14ac:dyDescent="0.35">
      <c r="A4333"/>
      <c r="B4333"/>
    </row>
    <row customHeight="1" ht="15" r="4334" spans="1:2" x14ac:dyDescent="0.35">
      <c r="A4334"/>
      <c r="B4334"/>
    </row>
    <row customHeight="1" ht="15" r="4335" spans="1:2" x14ac:dyDescent="0.35">
      <c r="A4335"/>
      <c r="B4335"/>
    </row>
    <row customHeight="1" ht="15" r="4336" spans="1:2" x14ac:dyDescent="0.35">
      <c r="A4336"/>
      <c r="B4336"/>
    </row>
    <row customHeight="1" ht="15" r="4337" spans="1:2" x14ac:dyDescent="0.35">
      <c r="A4337"/>
      <c r="B4337"/>
    </row>
    <row customHeight="1" ht="15" r="4338" spans="1:2" x14ac:dyDescent="0.35">
      <c r="A4338"/>
      <c r="B4338"/>
    </row>
    <row customHeight="1" ht="15" r="4339" spans="1:2" x14ac:dyDescent="0.35">
      <c r="A4339"/>
      <c r="B4339"/>
    </row>
    <row customHeight="1" ht="15" r="4340" spans="1:2" x14ac:dyDescent="0.35">
      <c r="A4340"/>
      <c r="B4340"/>
    </row>
    <row customHeight="1" ht="15" r="4341" spans="1:2" x14ac:dyDescent="0.35">
      <c r="A4341"/>
      <c r="B4341"/>
    </row>
    <row customHeight="1" ht="15" r="4342" spans="1:2" x14ac:dyDescent="0.35">
      <c r="A4342"/>
      <c r="B4342"/>
    </row>
    <row customHeight="1" ht="15" r="4343" spans="1:2" x14ac:dyDescent="0.35">
      <c r="A4343"/>
      <c r="B4343"/>
    </row>
    <row customHeight="1" ht="15" r="4344" spans="1:2" x14ac:dyDescent="0.35">
      <c r="A4344"/>
      <c r="B4344"/>
    </row>
    <row customHeight="1" ht="15" r="4345" spans="1:2" x14ac:dyDescent="0.35">
      <c r="A4345"/>
      <c r="B4345"/>
    </row>
    <row customHeight="1" ht="15" r="4346" spans="1:2" x14ac:dyDescent="0.35">
      <c r="A4346"/>
      <c r="B4346"/>
    </row>
    <row customHeight="1" ht="15" r="4347" spans="1:2" x14ac:dyDescent="0.35">
      <c r="A4347"/>
      <c r="B4347"/>
    </row>
    <row customHeight="1" ht="15" r="4348" spans="1:2" x14ac:dyDescent="0.35">
      <c r="A4348"/>
      <c r="B4348"/>
    </row>
    <row customHeight="1" ht="15" r="4349" spans="1:2" x14ac:dyDescent="0.35">
      <c r="A4349"/>
      <c r="B4349"/>
    </row>
    <row customHeight="1" ht="15" r="4350" spans="1:2" x14ac:dyDescent="0.35">
      <c r="A4350"/>
      <c r="B4350"/>
    </row>
    <row customHeight="1" ht="15" r="4351" spans="1:2" x14ac:dyDescent="0.35">
      <c r="A4351"/>
      <c r="B4351"/>
    </row>
    <row customHeight="1" ht="15" r="4352" spans="1:2" x14ac:dyDescent="0.35">
      <c r="A4352"/>
      <c r="B4352"/>
    </row>
    <row customHeight="1" ht="15" r="4353" spans="1:2" x14ac:dyDescent="0.35">
      <c r="A4353"/>
      <c r="B4353"/>
    </row>
    <row customHeight="1" ht="15" r="4354" spans="1:2" x14ac:dyDescent="0.35">
      <c r="A4354"/>
      <c r="B4354"/>
    </row>
    <row customHeight="1" ht="15" r="4355" spans="1:2" x14ac:dyDescent="0.35">
      <c r="A4355"/>
      <c r="B4355"/>
    </row>
    <row customHeight="1" ht="15" r="4356" spans="1:2" x14ac:dyDescent="0.35">
      <c r="A4356"/>
      <c r="B4356"/>
    </row>
    <row customHeight="1" ht="15" r="4357" spans="1:2" x14ac:dyDescent="0.35">
      <c r="A4357"/>
      <c r="B4357"/>
    </row>
    <row customHeight="1" ht="15" r="4358" spans="1:2" x14ac:dyDescent="0.35">
      <c r="A4358"/>
      <c r="B4358"/>
    </row>
    <row customHeight="1" ht="15" r="4359" spans="1:2" x14ac:dyDescent="0.35">
      <c r="A4359"/>
      <c r="B4359"/>
    </row>
    <row customHeight="1" ht="15" r="4360" spans="1:2" x14ac:dyDescent="0.35">
      <c r="A4360"/>
      <c r="B4360"/>
    </row>
    <row customHeight="1" ht="15" r="4361" spans="1:2" x14ac:dyDescent="0.35">
      <c r="A4361"/>
      <c r="B4361"/>
    </row>
    <row customHeight="1" ht="15" r="4362" spans="1:2" x14ac:dyDescent="0.35">
      <c r="A4362"/>
      <c r="B4362"/>
    </row>
    <row customHeight="1" ht="15" r="4363" spans="1:2" x14ac:dyDescent="0.35">
      <c r="A4363"/>
      <c r="B4363"/>
    </row>
    <row customHeight="1" ht="15" r="4364" spans="1:2" x14ac:dyDescent="0.35">
      <c r="A4364"/>
      <c r="B4364"/>
    </row>
    <row customHeight="1" ht="15" r="4365" spans="1:2" x14ac:dyDescent="0.35">
      <c r="A4365"/>
      <c r="B4365"/>
    </row>
    <row customHeight="1" ht="15" r="4366" spans="1:2" x14ac:dyDescent="0.35">
      <c r="A4366"/>
      <c r="B4366"/>
    </row>
    <row customHeight="1" ht="15" r="4367" spans="1:2" x14ac:dyDescent="0.35">
      <c r="A4367"/>
      <c r="B4367"/>
    </row>
    <row customHeight="1" ht="15" r="4368" spans="1:2" x14ac:dyDescent="0.35">
      <c r="A4368"/>
      <c r="B4368"/>
    </row>
    <row customHeight="1" ht="15" r="4369" spans="1:2" x14ac:dyDescent="0.35">
      <c r="A4369"/>
      <c r="B4369"/>
    </row>
    <row customHeight="1" ht="15" r="4370" spans="1:2" x14ac:dyDescent="0.35">
      <c r="A4370"/>
      <c r="B4370"/>
    </row>
    <row customHeight="1" ht="15" r="4371" spans="1:2" x14ac:dyDescent="0.35">
      <c r="A4371"/>
      <c r="B4371"/>
    </row>
    <row customHeight="1" ht="15" r="4372" spans="1:2" x14ac:dyDescent="0.35">
      <c r="A4372"/>
      <c r="B4372"/>
    </row>
    <row customHeight="1" ht="15" r="4373" spans="1:2" x14ac:dyDescent="0.35">
      <c r="A4373"/>
      <c r="B4373"/>
    </row>
    <row customHeight="1" ht="15" r="4374" spans="1:2" x14ac:dyDescent="0.35">
      <c r="A4374"/>
      <c r="B4374"/>
    </row>
    <row customHeight="1" ht="15" r="4375" spans="1:2" x14ac:dyDescent="0.35">
      <c r="A4375"/>
      <c r="B4375"/>
    </row>
    <row customHeight="1" ht="15" r="4376" spans="1:2" x14ac:dyDescent="0.35">
      <c r="A4376"/>
      <c r="B4376"/>
    </row>
    <row customHeight="1" ht="15" r="4377" spans="1:2" x14ac:dyDescent="0.35">
      <c r="A4377"/>
      <c r="B4377"/>
    </row>
    <row customHeight="1" ht="15" r="4378" spans="1:2" x14ac:dyDescent="0.35">
      <c r="A4378"/>
      <c r="B4378"/>
    </row>
    <row customHeight="1" ht="15" r="4379" spans="1:2" x14ac:dyDescent="0.35">
      <c r="A4379"/>
      <c r="B4379"/>
    </row>
    <row customHeight="1" ht="15" r="4380" spans="1:2" x14ac:dyDescent="0.35">
      <c r="A4380"/>
      <c r="B4380"/>
    </row>
    <row customHeight="1" ht="15" r="4381" spans="1:2" x14ac:dyDescent="0.35">
      <c r="A4381"/>
      <c r="B4381"/>
    </row>
    <row customHeight="1" ht="15" r="4382" spans="1:2" x14ac:dyDescent="0.35">
      <c r="A4382"/>
      <c r="B4382"/>
    </row>
    <row customHeight="1" ht="15" r="4383" spans="1:2" x14ac:dyDescent="0.35">
      <c r="A4383"/>
      <c r="B4383"/>
    </row>
    <row customHeight="1" ht="15" r="4384" spans="1:2" x14ac:dyDescent="0.35">
      <c r="A4384"/>
      <c r="B4384"/>
    </row>
    <row customHeight="1" ht="15" r="4385" spans="1:2" x14ac:dyDescent="0.35">
      <c r="A4385"/>
      <c r="B4385"/>
    </row>
    <row customHeight="1" ht="15" r="4386" spans="1:2" x14ac:dyDescent="0.35">
      <c r="A4386"/>
      <c r="B4386"/>
    </row>
    <row customHeight="1" ht="15" r="4387" spans="1:2" x14ac:dyDescent="0.35">
      <c r="A4387"/>
      <c r="B4387"/>
    </row>
    <row customHeight="1" ht="15" r="4388" spans="1:2" x14ac:dyDescent="0.35">
      <c r="A4388"/>
      <c r="B4388"/>
    </row>
    <row customHeight="1" ht="15" r="4389" spans="1:2" x14ac:dyDescent="0.35">
      <c r="A4389"/>
      <c r="B4389"/>
    </row>
    <row customHeight="1" ht="15" r="4390" spans="1:2" x14ac:dyDescent="0.35">
      <c r="A4390"/>
      <c r="B4390"/>
    </row>
    <row customHeight="1" ht="15" r="4391" spans="1:2" x14ac:dyDescent="0.35">
      <c r="A4391"/>
      <c r="B4391"/>
    </row>
    <row customHeight="1" ht="15" r="4392" spans="1:2" x14ac:dyDescent="0.35">
      <c r="A4392"/>
      <c r="B4392"/>
    </row>
    <row customHeight="1" ht="15" r="4393" spans="1:2" x14ac:dyDescent="0.35">
      <c r="A4393"/>
      <c r="B4393"/>
    </row>
    <row customHeight="1" ht="15" r="4394" spans="1:2" x14ac:dyDescent="0.35">
      <c r="A4394"/>
      <c r="B4394"/>
    </row>
    <row customHeight="1" ht="15" r="4395" spans="1:2" x14ac:dyDescent="0.35">
      <c r="A4395"/>
      <c r="B4395"/>
    </row>
    <row customHeight="1" ht="15" r="4396" spans="1:2" x14ac:dyDescent="0.35">
      <c r="A4396"/>
      <c r="B4396"/>
    </row>
    <row customHeight="1" ht="15" r="4397" spans="1:2" x14ac:dyDescent="0.35">
      <c r="A4397"/>
      <c r="B4397"/>
    </row>
    <row customHeight="1" ht="15" r="4398" spans="1:2" x14ac:dyDescent="0.35">
      <c r="A4398"/>
      <c r="B4398"/>
    </row>
    <row customHeight="1" ht="15" r="4399" spans="1:2" x14ac:dyDescent="0.35">
      <c r="A4399"/>
      <c r="B4399"/>
    </row>
    <row customHeight="1" ht="15" r="4400" spans="1:2" x14ac:dyDescent="0.35">
      <c r="A4400"/>
      <c r="B4400"/>
    </row>
    <row customHeight="1" ht="15" r="4401" spans="1:2" x14ac:dyDescent="0.35">
      <c r="A4401"/>
      <c r="B4401"/>
    </row>
    <row customHeight="1" ht="15" r="4402" spans="1:2" x14ac:dyDescent="0.35">
      <c r="A4402"/>
      <c r="B4402"/>
    </row>
    <row customHeight="1" ht="15" r="4403" spans="1:2" x14ac:dyDescent="0.35">
      <c r="A4403"/>
      <c r="B4403"/>
    </row>
    <row customHeight="1" ht="15" r="4404" spans="1:2" x14ac:dyDescent="0.35">
      <c r="A4404"/>
      <c r="B4404"/>
    </row>
    <row customHeight="1" ht="15" r="4405" spans="1:2" x14ac:dyDescent="0.35">
      <c r="A4405"/>
      <c r="B4405"/>
    </row>
    <row customHeight="1" ht="15" r="4406" spans="1:2" x14ac:dyDescent="0.35">
      <c r="A4406"/>
      <c r="B4406"/>
    </row>
    <row customHeight="1" ht="15" r="4407" spans="1:2" x14ac:dyDescent="0.35">
      <c r="A4407"/>
      <c r="B4407"/>
    </row>
    <row customHeight="1" ht="15" r="4408" spans="1:2" x14ac:dyDescent="0.35">
      <c r="A4408"/>
      <c r="B4408"/>
    </row>
    <row customHeight="1" ht="15" r="4409" spans="1:2" x14ac:dyDescent="0.35">
      <c r="A4409"/>
      <c r="B4409"/>
    </row>
    <row customHeight="1" ht="15" r="4410" spans="1:2" x14ac:dyDescent="0.35">
      <c r="A4410"/>
      <c r="B4410"/>
    </row>
    <row customHeight="1" ht="15" r="4411" spans="1:2" x14ac:dyDescent="0.35">
      <c r="A4411"/>
      <c r="B4411"/>
    </row>
    <row customHeight="1" ht="15" r="4412" spans="1:2" x14ac:dyDescent="0.35">
      <c r="A4412"/>
      <c r="B4412"/>
    </row>
    <row customHeight="1" ht="15" r="4413" spans="1:2" x14ac:dyDescent="0.35">
      <c r="A4413"/>
      <c r="B4413"/>
    </row>
    <row customHeight="1" ht="15" r="4414" spans="1:2" x14ac:dyDescent="0.35">
      <c r="A4414"/>
      <c r="B4414"/>
    </row>
    <row customHeight="1" ht="15" r="4415" spans="1:2" x14ac:dyDescent="0.35">
      <c r="A4415"/>
      <c r="B4415"/>
    </row>
    <row customHeight="1" ht="15" r="4416" spans="1:2" x14ac:dyDescent="0.35">
      <c r="A4416"/>
      <c r="B4416"/>
    </row>
    <row customHeight="1" ht="15" r="4417" spans="1:2" x14ac:dyDescent="0.35">
      <c r="A4417"/>
      <c r="B4417"/>
    </row>
    <row customHeight="1" ht="15" r="4418" spans="1:2" x14ac:dyDescent="0.35">
      <c r="A4418"/>
      <c r="B4418"/>
    </row>
    <row customHeight="1" ht="15" r="4419" spans="1:2" x14ac:dyDescent="0.35">
      <c r="A4419"/>
      <c r="B4419"/>
    </row>
    <row customHeight="1" ht="15" r="4420" spans="1:2" x14ac:dyDescent="0.35">
      <c r="A4420"/>
      <c r="B4420"/>
    </row>
    <row customHeight="1" ht="15" r="4421" spans="1:2" x14ac:dyDescent="0.35">
      <c r="A4421"/>
      <c r="B4421"/>
    </row>
    <row customHeight="1" ht="15" r="4422" spans="1:2" x14ac:dyDescent="0.35">
      <c r="A4422"/>
      <c r="B4422"/>
    </row>
    <row customHeight="1" ht="15" r="4423" spans="1:2" x14ac:dyDescent="0.35">
      <c r="A4423"/>
      <c r="B4423"/>
    </row>
    <row customHeight="1" ht="15" r="4424" spans="1:2" x14ac:dyDescent="0.35">
      <c r="A4424"/>
      <c r="B4424"/>
    </row>
    <row customHeight="1" ht="15" r="4425" spans="1:2" x14ac:dyDescent="0.35">
      <c r="A4425"/>
      <c r="B4425"/>
    </row>
    <row customHeight="1" ht="15" r="4426" spans="1:2" x14ac:dyDescent="0.35">
      <c r="A4426"/>
      <c r="B4426"/>
    </row>
    <row customHeight="1" ht="15" r="4427" spans="1:2" x14ac:dyDescent="0.35">
      <c r="A4427"/>
      <c r="B4427"/>
    </row>
    <row customHeight="1" ht="15" r="4428" spans="1:2" x14ac:dyDescent="0.35">
      <c r="A4428"/>
      <c r="B4428"/>
    </row>
    <row customHeight="1" ht="15" r="4429" spans="1:2" x14ac:dyDescent="0.35">
      <c r="A4429"/>
      <c r="B4429"/>
    </row>
    <row customHeight="1" ht="15" r="4430" spans="1:2" x14ac:dyDescent="0.35">
      <c r="A4430"/>
      <c r="B4430"/>
    </row>
    <row customHeight="1" ht="15" r="4431" spans="1:2" x14ac:dyDescent="0.35">
      <c r="A4431"/>
      <c r="B4431"/>
    </row>
    <row customHeight="1" ht="15" r="4432" spans="1:2" x14ac:dyDescent="0.35">
      <c r="A4432"/>
      <c r="B4432"/>
    </row>
    <row customHeight="1" ht="15" r="4433" spans="1:2" x14ac:dyDescent="0.35">
      <c r="A4433"/>
      <c r="B4433"/>
    </row>
    <row customHeight="1" ht="15" r="4434" spans="1:2" x14ac:dyDescent="0.35">
      <c r="A4434"/>
      <c r="B4434"/>
    </row>
    <row customHeight="1" ht="15" r="4435" spans="1:2" x14ac:dyDescent="0.35">
      <c r="A4435"/>
      <c r="B4435"/>
    </row>
    <row customHeight="1" ht="15" r="4436" spans="1:2" x14ac:dyDescent="0.35">
      <c r="A4436"/>
      <c r="B4436"/>
    </row>
    <row customHeight="1" ht="15" r="4437" spans="1:2" x14ac:dyDescent="0.35">
      <c r="A4437"/>
      <c r="B4437"/>
    </row>
    <row customHeight="1" ht="15" r="4438" spans="1:2" x14ac:dyDescent="0.35">
      <c r="A4438"/>
      <c r="B4438"/>
    </row>
    <row customHeight="1" ht="15" r="4439" spans="1:2" x14ac:dyDescent="0.35">
      <c r="A4439"/>
      <c r="B4439"/>
    </row>
    <row customHeight="1" ht="15" r="4440" spans="1:2" x14ac:dyDescent="0.35">
      <c r="A4440"/>
      <c r="B4440"/>
    </row>
    <row customHeight="1" ht="15" r="4441" spans="1:2" x14ac:dyDescent="0.35">
      <c r="A4441"/>
      <c r="B4441"/>
    </row>
    <row customHeight="1" ht="15" r="4442" spans="1:2" x14ac:dyDescent="0.35">
      <c r="A4442"/>
      <c r="B4442"/>
    </row>
    <row customHeight="1" ht="15" r="4443" spans="1:2" x14ac:dyDescent="0.35">
      <c r="A4443"/>
      <c r="B4443"/>
    </row>
    <row customHeight="1" ht="15" r="4444" spans="1:2" x14ac:dyDescent="0.35">
      <c r="A4444"/>
      <c r="B4444"/>
    </row>
    <row customHeight="1" ht="15" r="4445" spans="1:2" x14ac:dyDescent="0.35">
      <c r="A4445"/>
      <c r="B4445"/>
    </row>
    <row customHeight="1" ht="15" r="4446" spans="1:2" x14ac:dyDescent="0.35">
      <c r="A4446"/>
      <c r="B4446"/>
    </row>
    <row customHeight="1" ht="15" r="4447" spans="1:2" x14ac:dyDescent="0.35">
      <c r="A4447"/>
      <c r="B4447"/>
    </row>
    <row customHeight="1" ht="15" r="4448" spans="1:2" x14ac:dyDescent="0.35">
      <c r="A4448"/>
      <c r="B4448"/>
    </row>
    <row customHeight="1" ht="15" r="4449" spans="1:2" x14ac:dyDescent="0.35">
      <c r="A4449"/>
      <c r="B4449"/>
    </row>
    <row customHeight="1" ht="15" r="4450" spans="1:2" x14ac:dyDescent="0.35">
      <c r="A4450"/>
      <c r="B4450"/>
    </row>
    <row customHeight="1" ht="15" r="4451" spans="1:2" x14ac:dyDescent="0.35">
      <c r="A4451"/>
      <c r="B4451"/>
    </row>
    <row customHeight="1" ht="15" r="4452" spans="1:2" x14ac:dyDescent="0.35">
      <c r="A4452"/>
      <c r="B4452"/>
    </row>
    <row customHeight="1" ht="15" r="4453" spans="1:2" x14ac:dyDescent="0.35">
      <c r="A4453"/>
      <c r="B4453"/>
    </row>
    <row customHeight="1" ht="15" r="4454" spans="1:2" x14ac:dyDescent="0.35">
      <c r="A4454"/>
      <c r="B4454"/>
    </row>
    <row customHeight="1" ht="15" r="4455" spans="1:2" x14ac:dyDescent="0.35">
      <c r="A4455"/>
      <c r="B4455"/>
    </row>
    <row customHeight="1" ht="15" r="4456" spans="1:2" x14ac:dyDescent="0.35">
      <c r="A4456"/>
      <c r="B4456"/>
    </row>
    <row customHeight="1" ht="15" r="4457" spans="1:2" x14ac:dyDescent="0.35">
      <c r="A4457"/>
      <c r="B4457"/>
    </row>
    <row customHeight="1" ht="15" r="4458" spans="1:2" x14ac:dyDescent="0.35">
      <c r="A4458"/>
      <c r="B4458"/>
    </row>
    <row customHeight="1" ht="15" r="4459" spans="1:2" x14ac:dyDescent="0.35">
      <c r="A4459"/>
      <c r="B4459"/>
    </row>
    <row customHeight="1" ht="15" r="4460" spans="1:2" x14ac:dyDescent="0.35">
      <c r="A4460"/>
      <c r="B4460"/>
    </row>
    <row customHeight="1" ht="15" r="4461" spans="1:2" x14ac:dyDescent="0.35">
      <c r="A4461"/>
      <c r="B4461"/>
    </row>
    <row customHeight="1" ht="15" r="4462" spans="1:2" x14ac:dyDescent="0.35">
      <c r="A4462"/>
      <c r="B4462"/>
    </row>
    <row customHeight="1" ht="15" r="4463" spans="1:2" x14ac:dyDescent="0.35">
      <c r="A4463"/>
      <c r="B4463"/>
    </row>
    <row customHeight="1" ht="15" r="4464" spans="1:2" x14ac:dyDescent="0.35">
      <c r="A4464"/>
      <c r="B4464"/>
    </row>
    <row customHeight="1" ht="15" r="4465" spans="1:2" x14ac:dyDescent="0.35">
      <c r="A4465"/>
      <c r="B4465"/>
    </row>
    <row customHeight="1" ht="15" r="4466" spans="1:2" x14ac:dyDescent="0.35">
      <c r="A4466"/>
      <c r="B4466"/>
    </row>
    <row customHeight="1" ht="15" r="4467" spans="1:2" x14ac:dyDescent="0.35">
      <c r="A4467"/>
      <c r="B4467"/>
    </row>
    <row customHeight="1" ht="15" r="4468" spans="1:2" x14ac:dyDescent="0.35">
      <c r="A4468"/>
      <c r="B4468"/>
    </row>
    <row customHeight="1" ht="15" r="4469" spans="1:2" x14ac:dyDescent="0.35">
      <c r="A4469"/>
      <c r="B4469"/>
    </row>
    <row customHeight="1" ht="15" r="4470" spans="1:2" x14ac:dyDescent="0.35">
      <c r="A4470"/>
      <c r="B4470"/>
    </row>
    <row customHeight="1" ht="15" r="4471" spans="1:2" x14ac:dyDescent="0.35">
      <c r="A4471"/>
      <c r="B4471"/>
    </row>
    <row customHeight="1" ht="15" r="4472" spans="1:2" x14ac:dyDescent="0.35">
      <c r="A4472"/>
      <c r="B4472"/>
    </row>
    <row customHeight="1" ht="15" r="4473" spans="1:2" x14ac:dyDescent="0.35">
      <c r="A4473"/>
      <c r="B4473"/>
    </row>
    <row customHeight="1" ht="15" r="4474" spans="1:2" x14ac:dyDescent="0.35">
      <c r="A4474"/>
      <c r="B4474"/>
    </row>
    <row customHeight="1" ht="15" r="4475" spans="1:2" x14ac:dyDescent="0.35">
      <c r="A4475"/>
      <c r="B4475"/>
    </row>
    <row customHeight="1" ht="15" r="4476" spans="1:2" x14ac:dyDescent="0.35">
      <c r="A4476"/>
      <c r="B4476"/>
    </row>
    <row customHeight="1" ht="15" r="4477" spans="1:2" x14ac:dyDescent="0.35">
      <c r="A4477"/>
      <c r="B4477"/>
    </row>
    <row customHeight="1" ht="15" r="4478" spans="1:2" x14ac:dyDescent="0.35">
      <c r="A4478"/>
      <c r="B4478"/>
    </row>
    <row customHeight="1" ht="15" r="4479" spans="1:2" x14ac:dyDescent="0.35">
      <c r="A4479"/>
      <c r="B4479"/>
    </row>
    <row customHeight="1" ht="15" r="4480" spans="1:2" x14ac:dyDescent="0.35">
      <c r="A4480"/>
      <c r="B4480"/>
    </row>
    <row customHeight="1" ht="15" r="4481" spans="1:2" x14ac:dyDescent="0.35">
      <c r="A4481"/>
      <c r="B4481"/>
    </row>
    <row customHeight="1" ht="15" r="4482" spans="1:2" x14ac:dyDescent="0.35">
      <c r="A4482"/>
      <c r="B4482"/>
    </row>
    <row customHeight="1" ht="15" r="4483" spans="1:2" x14ac:dyDescent="0.35">
      <c r="A4483"/>
      <c r="B4483"/>
    </row>
    <row customHeight="1" ht="15" r="4484" spans="1:2" x14ac:dyDescent="0.35">
      <c r="A4484"/>
      <c r="B4484"/>
    </row>
    <row customHeight="1" ht="15" r="4485" spans="1:2" x14ac:dyDescent="0.35">
      <c r="A4485"/>
      <c r="B4485"/>
    </row>
    <row customHeight="1" ht="15" r="4486" spans="1:2" x14ac:dyDescent="0.35">
      <c r="A4486"/>
      <c r="B4486"/>
    </row>
    <row customHeight="1" ht="15" r="4487" spans="1:2" x14ac:dyDescent="0.35">
      <c r="A4487"/>
      <c r="B4487"/>
    </row>
    <row customHeight="1" ht="15" r="4488" spans="1:2" x14ac:dyDescent="0.35">
      <c r="A4488"/>
      <c r="B4488"/>
    </row>
    <row customHeight="1" ht="15" r="4489" spans="1:2" x14ac:dyDescent="0.35">
      <c r="A4489"/>
      <c r="B4489"/>
    </row>
    <row customHeight="1" ht="15" r="4490" spans="1:2" x14ac:dyDescent="0.35">
      <c r="A4490"/>
      <c r="B4490"/>
    </row>
    <row customHeight="1" ht="15" r="4491" spans="1:2" x14ac:dyDescent="0.35">
      <c r="A4491"/>
      <c r="B4491"/>
    </row>
    <row customHeight="1" ht="15" r="4492" spans="1:2" x14ac:dyDescent="0.35">
      <c r="A4492"/>
      <c r="B4492"/>
    </row>
    <row customHeight="1" ht="15" r="4493" spans="1:2" x14ac:dyDescent="0.35">
      <c r="A4493"/>
      <c r="B4493"/>
    </row>
    <row customHeight="1" ht="15" r="4494" spans="1:2" x14ac:dyDescent="0.35">
      <c r="A4494"/>
      <c r="B4494"/>
    </row>
    <row customHeight="1" ht="15" r="4495" spans="1:2" x14ac:dyDescent="0.35">
      <c r="A4495"/>
      <c r="B4495"/>
    </row>
    <row customHeight="1" ht="15" r="4496" spans="1:2" x14ac:dyDescent="0.35">
      <c r="A4496"/>
      <c r="B4496"/>
    </row>
    <row customHeight="1" ht="15" r="4497" spans="1:2" x14ac:dyDescent="0.35">
      <c r="A4497"/>
      <c r="B4497"/>
    </row>
    <row customHeight="1" ht="15" r="4498" spans="1:2" x14ac:dyDescent="0.35">
      <c r="A4498"/>
      <c r="B4498"/>
    </row>
    <row customHeight="1" ht="15" r="4499" spans="1:2" x14ac:dyDescent="0.35">
      <c r="A4499"/>
      <c r="B4499"/>
    </row>
    <row customHeight="1" ht="15" r="4500" spans="1:2" x14ac:dyDescent="0.35">
      <c r="A4500"/>
      <c r="B4500"/>
    </row>
    <row customHeight="1" ht="15" r="4501" spans="1:2" x14ac:dyDescent="0.35">
      <c r="A4501"/>
      <c r="B4501"/>
    </row>
    <row customHeight="1" ht="15" r="4502" spans="1:2" x14ac:dyDescent="0.35">
      <c r="A4502"/>
      <c r="B4502"/>
    </row>
    <row customHeight="1" ht="15" r="4503" spans="1:2" x14ac:dyDescent="0.35">
      <c r="A4503"/>
      <c r="B4503"/>
    </row>
    <row customHeight="1" ht="15" r="4504" spans="1:2" x14ac:dyDescent="0.35">
      <c r="A4504"/>
      <c r="B4504"/>
    </row>
    <row customHeight="1" ht="15" r="4505" spans="1:2" x14ac:dyDescent="0.35">
      <c r="A4505"/>
      <c r="B4505"/>
    </row>
    <row customHeight="1" ht="15" r="4506" spans="1:2" x14ac:dyDescent="0.35">
      <c r="A4506"/>
      <c r="B4506"/>
    </row>
    <row customHeight="1" ht="15" r="4507" spans="1:2" x14ac:dyDescent="0.35">
      <c r="A4507"/>
      <c r="B4507"/>
    </row>
    <row customHeight="1" ht="15" r="4508" spans="1:2" x14ac:dyDescent="0.35">
      <c r="A4508"/>
      <c r="B4508"/>
    </row>
    <row customHeight="1" ht="15" r="4509" spans="1:2" x14ac:dyDescent="0.35">
      <c r="A4509"/>
      <c r="B4509"/>
    </row>
    <row customHeight="1" ht="15" r="4510" spans="1:2" x14ac:dyDescent="0.35">
      <c r="A4510"/>
      <c r="B4510"/>
    </row>
    <row customHeight="1" ht="15" r="4511" spans="1:2" x14ac:dyDescent="0.35">
      <c r="A4511"/>
      <c r="B4511"/>
    </row>
    <row customHeight="1" ht="15" r="4512" spans="1:2" x14ac:dyDescent="0.35">
      <c r="A4512"/>
      <c r="B4512"/>
    </row>
    <row customHeight="1" ht="15" r="4513" spans="1:2" x14ac:dyDescent="0.35">
      <c r="A4513"/>
      <c r="B4513"/>
    </row>
    <row customHeight="1" ht="15" r="4514" spans="1:2" x14ac:dyDescent="0.35">
      <c r="A4514"/>
      <c r="B4514"/>
    </row>
    <row customHeight="1" ht="15" r="4515" spans="1:2" x14ac:dyDescent="0.35">
      <c r="A4515"/>
      <c r="B4515"/>
    </row>
    <row customHeight="1" ht="15" r="4516" spans="1:2" x14ac:dyDescent="0.35">
      <c r="A4516"/>
      <c r="B4516"/>
    </row>
    <row customHeight="1" ht="15" r="4517" spans="1:2" x14ac:dyDescent="0.35">
      <c r="A4517"/>
      <c r="B4517"/>
    </row>
    <row customHeight="1" ht="15" r="4518" spans="1:2" x14ac:dyDescent="0.35">
      <c r="A4518"/>
      <c r="B4518"/>
    </row>
    <row customHeight="1" ht="15" r="4519" spans="1:2" x14ac:dyDescent="0.35">
      <c r="A4519"/>
      <c r="B4519"/>
    </row>
    <row customHeight="1" ht="15" r="4520" spans="1:2" x14ac:dyDescent="0.35">
      <c r="A4520"/>
      <c r="B4520"/>
    </row>
    <row customHeight="1" ht="15" r="4521" spans="1:2" x14ac:dyDescent="0.35">
      <c r="A4521"/>
      <c r="B4521"/>
    </row>
    <row customHeight="1" ht="15" r="4522" spans="1:2" x14ac:dyDescent="0.35">
      <c r="A4522"/>
      <c r="B4522"/>
    </row>
    <row customHeight="1" ht="15" r="4523" spans="1:2" x14ac:dyDescent="0.35">
      <c r="A4523"/>
      <c r="B4523"/>
    </row>
    <row customHeight="1" ht="15" r="4524" spans="1:2" x14ac:dyDescent="0.35">
      <c r="A4524"/>
      <c r="B4524"/>
    </row>
    <row customHeight="1" ht="15" r="4525" spans="1:2" x14ac:dyDescent="0.35">
      <c r="A4525"/>
      <c r="B4525"/>
    </row>
    <row customHeight="1" ht="15" r="4526" spans="1:2" x14ac:dyDescent="0.35">
      <c r="A4526"/>
      <c r="B4526"/>
    </row>
    <row customHeight="1" ht="15" r="4527" spans="1:2" x14ac:dyDescent="0.35">
      <c r="A4527"/>
      <c r="B4527"/>
    </row>
    <row customHeight="1" ht="15" r="4528" spans="1:2" x14ac:dyDescent="0.35">
      <c r="A4528"/>
      <c r="B4528"/>
    </row>
    <row customHeight="1" ht="15" r="4529" spans="1:2" x14ac:dyDescent="0.35">
      <c r="A4529"/>
      <c r="B4529"/>
    </row>
    <row customHeight="1" ht="15" r="4530" spans="1:2" x14ac:dyDescent="0.35">
      <c r="A4530"/>
      <c r="B4530"/>
    </row>
    <row customHeight="1" ht="15" r="4531" spans="1:2" x14ac:dyDescent="0.35">
      <c r="A4531"/>
      <c r="B4531"/>
    </row>
    <row customHeight="1" ht="15" r="4532" spans="1:2" x14ac:dyDescent="0.35">
      <c r="A4532"/>
      <c r="B4532"/>
    </row>
    <row customHeight="1" ht="15" r="4533" spans="1:2" x14ac:dyDescent="0.35">
      <c r="A4533"/>
      <c r="B4533"/>
    </row>
    <row customHeight="1" ht="15" r="4534" spans="1:2" x14ac:dyDescent="0.35">
      <c r="A4534"/>
      <c r="B4534"/>
    </row>
    <row customHeight="1" ht="15" r="4535" spans="1:2" x14ac:dyDescent="0.35">
      <c r="A4535"/>
      <c r="B4535"/>
    </row>
    <row customHeight="1" ht="15" r="4536" spans="1:2" x14ac:dyDescent="0.35">
      <c r="A4536"/>
      <c r="B4536"/>
    </row>
    <row customHeight="1" ht="15" r="4537" spans="1:2" x14ac:dyDescent="0.35">
      <c r="A4537"/>
      <c r="B4537"/>
    </row>
    <row customHeight="1" ht="15" r="4538" spans="1:2" x14ac:dyDescent="0.35">
      <c r="A4538"/>
      <c r="B4538"/>
    </row>
    <row customHeight="1" ht="15" r="4539" spans="1:2" x14ac:dyDescent="0.35">
      <c r="A4539"/>
      <c r="B4539"/>
    </row>
    <row customHeight="1" ht="15" r="4540" spans="1:2" x14ac:dyDescent="0.35">
      <c r="A4540"/>
      <c r="B4540"/>
    </row>
    <row customHeight="1" ht="15" r="4541" spans="1:2" x14ac:dyDescent="0.35">
      <c r="A4541"/>
      <c r="B4541"/>
    </row>
    <row customHeight="1" ht="15" r="4542" spans="1:2" x14ac:dyDescent="0.35">
      <c r="A4542"/>
      <c r="B4542"/>
    </row>
    <row customHeight="1" ht="15" r="4543" spans="1:2" x14ac:dyDescent="0.35">
      <c r="A4543"/>
      <c r="B4543"/>
    </row>
    <row customHeight="1" ht="15" r="4544" spans="1:2" x14ac:dyDescent="0.35">
      <c r="A4544"/>
      <c r="B4544"/>
    </row>
    <row customHeight="1" ht="15" r="4545" spans="1:2" x14ac:dyDescent="0.35">
      <c r="A4545"/>
      <c r="B4545"/>
    </row>
    <row customHeight="1" ht="15" r="4546" spans="1:2" x14ac:dyDescent="0.35">
      <c r="A4546"/>
      <c r="B4546"/>
    </row>
    <row customHeight="1" ht="15" r="4547" spans="1:2" x14ac:dyDescent="0.35">
      <c r="A4547"/>
      <c r="B4547"/>
    </row>
    <row customHeight="1" ht="15" r="4548" spans="1:2" x14ac:dyDescent="0.35">
      <c r="A4548"/>
      <c r="B4548"/>
    </row>
    <row customHeight="1" ht="15" r="4549" spans="1:2" x14ac:dyDescent="0.35">
      <c r="A4549"/>
      <c r="B4549"/>
    </row>
    <row customHeight="1" ht="15" r="4550" spans="1:2" x14ac:dyDescent="0.35">
      <c r="A4550"/>
      <c r="B4550"/>
    </row>
    <row customHeight="1" ht="15" r="4551" spans="1:2" x14ac:dyDescent="0.35">
      <c r="A4551"/>
      <c r="B4551"/>
    </row>
    <row customHeight="1" ht="15" r="4552" spans="1:2" x14ac:dyDescent="0.35">
      <c r="A4552"/>
      <c r="B4552"/>
    </row>
    <row customHeight="1" ht="15" r="4553" spans="1:2" x14ac:dyDescent="0.35">
      <c r="A4553"/>
      <c r="B4553"/>
    </row>
    <row customHeight="1" ht="15" r="4554" spans="1:2" x14ac:dyDescent="0.35">
      <c r="A4554"/>
      <c r="B4554"/>
    </row>
    <row customHeight="1" ht="15" r="4555" spans="1:2" x14ac:dyDescent="0.35">
      <c r="A4555"/>
      <c r="B4555"/>
    </row>
    <row customHeight="1" ht="15" r="4556" spans="1:2" x14ac:dyDescent="0.35">
      <c r="A4556"/>
      <c r="B4556"/>
    </row>
    <row customHeight="1" ht="15" r="4557" spans="1:2" x14ac:dyDescent="0.35">
      <c r="A4557"/>
      <c r="B4557"/>
    </row>
    <row customHeight="1" ht="15" r="4558" spans="1:2" x14ac:dyDescent="0.35">
      <c r="A4558"/>
      <c r="B4558"/>
    </row>
    <row customHeight="1" ht="15" r="4559" spans="1:2" x14ac:dyDescent="0.35">
      <c r="A4559"/>
      <c r="B4559"/>
    </row>
    <row customHeight="1" ht="15" r="4560" spans="1:2" x14ac:dyDescent="0.35">
      <c r="A4560"/>
      <c r="B4560"/>
    </row>
    <row customHeight="1" ht="15" r="4561" spans="1:2" x14ac:dyDescent="0.35">
      <c r="A4561"/>
      <c r="B4561"/>
    </row>
    <row customHeight="1" ht="15" r="4562" spans="1:2" x14ac:dyDescent="0.35">
      <c r="A4562"/>
      <c r="B4562"/>
    </row>
    <row customHeight="1" ht="15" r="4563" spans="1:2" x14ac:dyDescent="0.35">
      <c r="A4563"/>
      <c r="B4563"/>
    </row>
    <row customHeight="1" ht="15" r="4564" spans="1:2" x14ac:dyDescent="0.35">
      <c r="A4564"/>
      <c r="B4564"/>
    </row>
    <row customHeight="1" ht="15" r="4565" spans="1:2" x14ac:dyDescent="0.35">
      <c r="A4565"/>
      <c r="B4565"/>
    </row>
    <row customHeight="1" ht="15" r="4566" spans="1:2" x14ac:dyDescent="0.35">
      <c r="A4566"/>
      <c r="B4566"/>
    </row>
    <row customHeight="1" ht="15" r="4567" spans="1:2" x14ac:dyDescent="0.35">
      <c r="A4567"/>
      <c r="B4567"/>
    </row>
    <row customHeight="1" ht="15" r="4568" spans="1:2" x14ac:dyDescent="0.35">
      <c r="A4568"/>
      <c r="B4568"/>
    </row>
    <row customHeight="1" ht="15" r="4569" spans="1:2" x14ac:dyDescent="0.35">
      <c r="A4569"/>
      <c r="B4569"/>
    </row>
    <row customHeight="1" ht="15" r="4570" spans="1:2" x14ac:dyDescent="0.35">
      <c r="A4570"/>
      <c r="B4570"/>
    </row>
    <row customHeight="1" ht="15" r="4571" spans="1:2" x14ac:dyDescent="0.35">
      <c r="A4571"/>
      <c r="B4571"/>
    </row>
    <row customHeight="1" ht="15" r="4572" spans="1:2" x14ac:dyDescent="0.35">
      <c r="A4572"/>
      <c r="B4572"/>
    </row>
    <row customHeight="1" ht="15" r="4573" spans="1:2" x14ac:dyDescent="0.35">
      <c r="A4573"/>
      <c r="B4573"/>
    </row>
    <row customHeight="1" ht="15" r="4574" spans="1:2" x14ac:dyDescent="0.35">
      <c r="A4574"/>
      <c r="B4574"/>
    </row>
    <row customHeight="1" ht="15" r="4575" spans="1:2" x14ac:dyDescent="0.35">
      <c r="A4575"/>
      <c r="B4575"/>
    </row>
    <row customHeight="1" ht="15" r="4576" spans="1:2" x14ac:dyDescent="0.35">
      <c r="A4576"/>
      <c r="B4576"/>
    </row>
    <row customHeight="1" ht="15" r="4577" spans="1:2" x14ac:dyDescent="0.35">
      <c r="A4577"/>
      <c r="B4577"/>
    </row>
    <row customHeight="1" ht="15" r="4578" spans="1:2" x14ac:dyDescent="0.35">
      <c r="A4578"/>
      <c r="B4578"/>
    </row>
    <row customHeight="1" ht="15" r="4579" spans="1:2" x14ac:dyDescent="0.35">
      <c r="A4579"/>
      <c r="B4579"/>
    </row>
    <row customHeight="1" ht="15" r="4580" spans="1:2" x14ac:dyDescent="0.35">
      <c r="A4580"/>
      <c r="B4580"/>
    </row>
    <row customHeight="1" ht="15" r="4581" spans="1:2" x14ac:dyDescent="0.35">
      <c r="A4581"/>
      <c r="B4581"/>
    </row>
    <row customHeight="1" ht="15" r="4582" spans="1:2" x14ac:dyDescent="0.35">
      <c r="A4582"/>
      <c r="B4582"/>
    </row>
    <row customHeight="1" ht="15" r="4583" spans="1:2" x14ac:dyDescent="0.35">
      <c r="A4583"/>
      <c r="B4583"/>
    </row>
    <row customHeight="1" ht="15" r="4584" spans="1:2" x14ac:dyDescent="0.35">
      <c r="A4584"/>
      <c r="B4584"/>
    </row>
    <row customHeight="1" ht="15" r="4585" spans="1:2" x14ac:dyDescent="0.35">
      <c r="A4585"/>
      <c r="B4585"/>
    </row>
    <row customHeight="1" ht="15" r="4586" spans="1:2" x14ac:dyDescent="0.35">
      <c r="A4586"/>
      <c r="B4586"/>
    </row>
    <row customHeight="1" ht="15" r="4587" spans="1:2" x14ac:dyDescent="0.35">
      <c r="A4587"/>
      <c r="B4587"/>
    </row>
    <row customHeight="1" ht="15" r="4588" spans="1:2" x14ac:dyDescent="0.35">
      <c r="A4588"/>
      <c r="B4588"/>
    </row>
    <row customHeight="1" ht="15" r="4589" spans="1:2" x14ac:dyDescent="0.35">
      <c r="A4589"/>
      <c r="B4589"/>
    </row>
    <row customHeight="1" ht="15" r="4590" spans="1:2" x14ac:dyDescent="0.35">
      <c r="A4590"/>
      <c r="B4590"/>
    </row>
    <row customHeight="1" ht="15" r="4591" spans="1:2" x14ac:dyDescent="0.35">
      <c r="A4591"/>
      <c r="B4591"/>
    </row>
    <row customHeight="1" ht="15" r="4592" spans="1:2" x14ac:dyDescent="0.35">
      <c r="A4592"/>
      <c r="B4592"/>
    </row>
    <row customHeight="1" ht="15" r="4593" spans="1:2" x14ac:dyDescent="0.35">
      <c r="A4593"/>
      <c r="B4593"/>
    </row>
    <row customHeight="1" ht="15" r="4594" spans="1:2" x14ac:dyDescent="0.35">
      <c r="A4594"/>
      <c r="B4594"/>
    </row>
    <row customHeight="1" ht="15" r="4595" spans="1:2" x14ac:dyDescent="0.35">
      <c r="A4595"/>
      <c r="B4595"/>
    </row>
    <row customHeight="1" ht="15" r="4596" spans="1:2" x14ac:dyDescent="0.35">
      <c r="A4596"/>
      <c r="B4596"/>
    </row>
    <row customHeight="1" ht="15" r="4597" spans="1:2" x14ac:dyDescent="0.35">
      <c r="A4597"/>
      <c r="B4597"/>
    </row>
    <row customHeight="1" ht="15" r="4598" spans="1:2" x14ac:dyDescent="0.35">
      <c r="A4598"/>
      <c r="B4598"/>
    </row>
    <row customHeight="1" ht="15" r="4599" spans="1:2" x14ac:dyDescent="0.35">
      <c r="A4599"/>
      <c r="B4599"/>
    </row>
    <row customHeight="1" ht="15" r="4600" spans="1:2" x14ac:dyDescent="0.35">
      <c r="A4600"/>
      <c r="B4600"/>
    </row>
    <row customHeight="1" ht="15" r="4601" spans="1:2" x14ac:dyDescent="0.35">
      <c r="A4601"/>
      <c r="B4601"/>
    </row>
    <row customHeight="1" ht="15" r="4602" spans="1:2" x14ac:dyDescent="0.35">
      <c r="A4602"/>
      <c r="B4602"/>
    </row>
    <row customHeight="1" ht="15" r="4603" spans="1:2" x14ac:dyDescent="0.35">
      <c r="A4603"/>
      <c r="B4603"/>
    </row>
    <row customHeight="1" ht="15" r="4604" spans="1:2" x14ac:dyDescent="0.35">
      <c r="A4604"/>
      <c r="B4604"/>
    </row>
    <row customHeight="1" ht="15" r="4605" spans="1:2" x14ac:dyDescent="0.35">
      <c r="A4605"/>
      <c r="B4605"/>
    </row>
    <row customHeight="1" ht="15" r="4606" spans="1:2" x14ac:dyDescent="0.35">
      <c r="A4606"/>
      <c r="B4606"/>
    </row>
    <row customHeight="1" ht="15" r="4607" spans="1:2" x14ac:dyDescent="0.35">
      <c r="A4607"/>
      <c r="B4607"/>
    </row>
    <row customHeight="1" ht="15" r="4608" spans="1:2" x14ac:dyDescent="0.35">
      <c r="A4608"/>
      <c r="B4608"/>
    </row>
    <row customHeight="1" ht="15" r="4609" spans="1:2" x14ac:dyDescent="0.35">
      <c r="A4609"/>
      <c r="B4609"/>
    </row>
    <row customHeight="1" ht="15" r="4610" spans="1:2" x14ac:dyDescent="0.35">
      <c r="A4610"/>
      <c r="B4610"/>
    </row>
    <row customHeight="1" ht="15" r="4611" spans="1:2" x14ac:dyDescent="0.35">
      <c r="A4611"/>
      <c r="B4611"/>
    </row>
    <row customHeight="1" ht="15" r="4612" spans="1:2" x14ac:dyDescent="0.35">
      <c r="A4612"/>
      <c r="B4612"/>
    </row>
    <row customHeight="1" ht="15" r="4613" spans="1:2" x14ac:dyDescent="0.35">
      <c r="A4613"/>
      <c r="B4613"/>
    </row>
    <row customHeight="1" ht="15" r="4614" spans="1:2" x14ac:dyDescent="0.35">
      <c r="A4614"/>
      <c r="B4614"/>
    </row>
    <row customHeight="1" ht="15" r="4615" spans="1:2" x14ac:dyDescent="0.35">
      <c r="A4615"/>
      <c r="B4615"/>
    </row>
    <row customHeight="1" ht="15" r="4616" spans="1:2" x14ac:dyDescent="0.35">
      <c r="A4616"/>
      <c r="B4616"/>
    </row>
    <row customHeight="1" ht="15" r="4617" spans="1:2" x14ac:dyDescent="0.35">
      <c r="A4617"/>
      <c r="B4617"/>
    </row>
    <row customHeight="1" ht="15" r="4618" spans="1:2" x14ac:dyDescent="0.35">
      <c r="A4618"/>
      <c r="B4618"/>
    </row>
    <row customHeight="1" ht="15" r="4619" spans="1:2" x14ac:dyDescent="0.35">
      <c r="A4619"/>
      <c r="B4619"/>
    </row>
    <row customHeight="1" ht="15" r="4620" spans="1:2" x14ac:dyDescent="0.35">
      <c r="A4620"/>
      <c r="B4620"/>
    </row>
    <row customHeight="1" ht="15" r="4621" spans="1:2" x14ac:dyDescent="0.35">
      <c r="A4621"/>
      <c r="B4621"/>
    </row>
    <row customHeight="1" ht="15" r="4622" spans="1:2" x14ac:dyDescent="0.35">
      <c r="A4622"/>
      <c r="B4622"/>
    </row>
    <row customHeight="1" ht="15" r="4623" spans="1:2" x14ac:dyDescent="0.35">
      <c r="A4623"/>
      <c r="B4623"/>
    </row>
    <row customHeight="1" ht="15" r="4624" spans="1:2" x14ac:dyDescent="0.35">
      <c r="A4624"/>
      <c r="B4624"/>
    </row>
    <row customHeight="1" ht="15" r="4625" spans="1:2" x14ac:dyDescent="0.35">
      <c r="A4625"/>
      <c r="B4625"/>
    </row>
    <row customHeight="1" ht="15" r="4626" spans="1:2" x14ac:dyDescent="0.35">
      <c r="A4626"/>
      <c r="B4626"/>
    </row>
    <row customHeight="1" ht="15" r="4627" spans="1:2" x14ac:dyDescent="0.35">
      <c r="A4627"/>
      <c r="B4627"/>
    </row>
    <row customHeight="1" ht="15" r="4628" spans="1:2" x14ac:dyDescent="0.35">
      <c r="A4628"/>
      <c r="B4628"/>
    </row>
    <row customHeight="1" ht="15" r="4629" spans="1:2" x14ac:dyDescent="0.35">
      <c r="A4629"/>
      <c r="B4629"/>
    </row>
    <row customHeight="1" ht="15" r="4630" spans="1:2" x14ac:dyDescent="0.35">
      <c r="A4630"/>
      <c r="B4630"/>
    </row>
    <row customHeight="1" ht="15" r="4631" spans="1:2" x14ac:dyDescent="0.35">
      <c r="A4631"/>
      <c r="B4631"/>
    </row>
    <row customHeight="1" ht="15" r="4632" spans="1:2" x14ac:dyDescent="0.35">
      <c r="A4632"/>
      <c r="B4632"/>
    </row>
    <row customHeight="1" ht="15" r="4633" spans="1:2" x14ac:dyDescent="0.35">
      <c r="A4633"/>
      <c r="B4633"/>
    </row>
    <row customHeight="1" ht="15" r="4634" spans="1:2" x14ac:dyDescent="0.35">
      <c r="A4634"/>
      <c r="B4634"/>
    </row>
    <row customHeight="1" ht="15" r="4635" spans="1:2" x14ac:dyDescent="0.35">
      <c r="A4635"/>
      <c r="B4635"/>
    </row>
    <row customHeight="1" ht="15" r="4636" spans="1:2" x14ac:dyDescent="0.35">
      <c r="A4636"/>
      <c r="B4636"/>
    </row>
    <row customHeight="1" ht="15" r="4637" spans="1:2" x14ac:dyDescent="0.35">
      <c r="A4637"/>
      <c r="B4637"/>
    </row>
    <row customHeight="1" ht="15" r="4638" spans="1:2" x14ac:dyDescent="0.35">
      <c r="A4638"/>
      <c r="B4638"/>
    </row>
    <row customHeight="1" ht="15" r="4639" spans="1:2" x14ac:dyDescent="0.35">
      <c r="A4639"/>
      <c r="B4639"/>
    </row>
    <row customHeight="1" ht="15" r="4640" spans="1:2" x14ac:dyDescent="0.35">
      <c r="A4640"/>
      <c r="B4640"/>
    </row>
    <row customHeight="1" ht="15" r="4641" spans="1:2" x14ac:dyDescent="0.35">
      <c r="A4641"/>
      <c r="B4641"/>
    </row>
    <row customHeight="1" ht="15" r="4642" spans="1:2" x14ac:dyDescent="0.35">
      <c r="A4642"/>
      <c r="B4642"/>
    </row>
    <row customHeight="1" ht="15" r="4643" spans="1:2" x14ac:dyDescent="0.35">
      <c r="A4643"/>
      <c r="B4643"/>
    </row>
    <row customHeight="1" ht="15" r="4644" spans="1:2" x14ac:dyDescent="0.35">
      <c r="A4644"/>
      <c r="B4644"/>
    </row>
    <row customHeight="1" ht="15" r="4645" spans="1:2" x14ac:dyDescent="0.35">
      <c r="A4645"/>
      <c r="B4645"/>
    </row>
    <row customHeight="1" ht="15" r="4646" spans="1:2" x14ac:dyDescent="0.35">
      <c r="A4646"/>
      <c r="B4646"/>
    </row>
    <row customHeight="1" ht="15" r="4647" spans="1:2" x14ac:dyDescent="0.35">
      <c r="A4647"/>
      <c r="B4647"/>
    </row>
    <row customHeight="1" ht="15" r="4648" spans="1:2" x14ac:dyDescent="0.35">
      <c r="A4648"/>
      <c r="B4648"/>
    </row>
    <row customHeight="1" ht="15" r="4649" spans="1:2" x14ac:dyDescent="0.35">
      <c r="A4649"/>
      <c r="B4649"/>
    </row>
    <row customHeight="1" ht="15" r="4650" spans="1:2" x14ac:dyDescent="0.35">
      <c r="A4650"/>
      <c r="B4650"/>
    </row>
    <row customHeight="1" ht="15" r="4651" spans="1:2" x14ac:dyDescent="0.35">
      <c r="A4651"/>
      <c r="B4651"/>
    </row>
    <row customHeight="1" ht="15" r="4652" spans="1:2" x14ac:dyDescent="0.35">
      <c r="A4652"/>
      <c r="B4652"/>
    </row>
    <row customHeight="1" ht="15" r="4653" spans="1:2" x14ac:dyDescent="0.35">
      <c r="A4653"/>
      <c r="B4653"/>
    </row>
    <row customHeight="1" ht="15" r="4654" spans="1:2" x14ac:dyDescent="0.35">
      <c r="A4654"/>
      <c r="B4654"/>
    </row>
    <row customHeight="1" ht="15" r="4655" spans="1:2" x14ac:dyDescent="0.35">
      <c r="A4655"/>
      <c r="B4655"/>
    </row>
    <row customHeight="1" ht="15" r="4656" spans="1:2" x14ac:dyDescent="0.35">
      <c r="A4656"/>
      <c r="B4656"/>
    </row>
    <row customHeight="1" ht="15" r="4657" spans="1:2" x14ac:dyDescent="0.35">
      <c r="A4657"/>
      <c r="B4657"/>
    </row>
    <row customHeight="1" ht="15" r="4658" spans="1:2" x14ac:dyDescent="0.35">
      <c r="A4658"/>
      <c r="B4658"/>
    </row>
    <row customHeight="1" ht="15" r="4659" spans="1:2" x14ac:dyDescent="0.35">
      <c r="A4659"/>
      <c r="B4659"/>
    </row>
    <row customHeight="1" ht="15" r="4660" spans="1:2" x14ac:dyDescent="0.35">
      <c r="A4660"/>
      <c r="B4660"/>
    </row>
    <row customHeight="1" ht="15" r="4661" spans="1:2" x14ac:dyDescent="0.35">
      <c r="A4661"/>
      <c r="B4661"/>
    </row>
    <row customHeight="1" ht="15" r="4662" spans="1:2" x14ac:dyDescent="0.35">
      <c r="A4662"/>
      <c r="B4662"/>
    </row>
    <row customHeight="1" ht="15" r="4663" spans="1:2" x14ac:dyDescent="0.35">
      <c r="A4663"/>
      <c r="B4663"/>
    </row>
    <row customHeight="1" ht="15" r="4664" spans="1:2" x14ac:dyDescent="0.35">
      <c r="A4664"/>
      <c r="B4664"/>
    </row>
    <row customHeight="1" ht="15" r="4665" spans="1:2" x14ac:dyDescent="0.35">
      <c r="A4665"/>
      <c r="B4665"/>
    </row>
    <row customHeight="1" ht="15" r="4666" spans="1:2" x14ac:dyDescent="0.35">
      <c r="A4666"/>
      <c r="B4666"/>
    </row>
    <row customHeight="1" ht="15" r="4667" spans="1:2" x14ac:dyDescent="0.35">
      <c r="A4667"/>
      <c r="B4667"/>
    </row>
    <row customHeight="1" ht="15" r="4668" spans="1:2" x14ac:dyDescent="0.35">
      <c r="A4668"/>
      <c r="B4668"/>
    </row>
    <row customHeight="1" ht="15" r="4669" spans="1:2" x14ac:dyDescent="0.35">
      <c r="A4669"/>
      <c r="B4669"/>
    </row>
    <row customHeight="1" ht="15" r="4670" spans="1:2" x14ac:dyDescent="0.35">
      <c r="A4670"/>
      <c r="B4670"/>
    </row>
    <row customHeight="1" ht="15" r="4671" spans="1:2" x14ac:dyDescent="0.35">
      <c r="A4671"/>
      <c r="B4671"/>
    </row>
    <row customHeight="1" ht="15" r="4672" spans="1:2" x14ac:dyDescent="0.35">
      <c r="A4672"/>
      <c r="B4672"/>
    </row>
    <row customHeight="1" ht="15" r="4673" spans="1:2" x14ac:dyDescent="0.35">
      <c r="A4673"/>
      <c r="B4673"/>
    </row>
    <row customHeight="1" ht="15" r="4674" spans="1:2" x14ac:dyDescent="0.35">
      <c r="A4674"/>
      <c r="B4674"/>
    </row>
    <row customHeight="1" ht="15" r="4675" spans="1:2" x14ac:dyDescent="0.35">
      <c r="A4675"/>
      <c r="B4675"/>
    </row>
    <row customHeight="1" ht="15" r="4676" spans="1:2" x14ac:dyDescent="0.35">
      <c r="A4676"/>
      <c r="B4676"/>
    </row>
    <row customHeight="1" ht="15" r="4677" spans="1:2" x14ac:dyDescent="0.35">
      <c r="A4677"/>
      <c r="B4677"/>
    </row>
    <row customHeight="1" ht="15" r="4678" spans="1:2" x14ac:dyDescent="0.35">
      <c r="A4678"/>
      <c r="B4678"/>
    </row>
    <row customHeight="1" ht="15" r="4679" spans="1:2" x14ac:dyDescent="0.35">
      <c r="A4679"/>
      <c r="B4679"/>
    </row>
    <row customHeight="1" ht="15" r="4680" spans="1:2" x14ac:dyDescent="0.35">
      <c r="A4680"/>
      <c r="B4680"/>
    </row>
    <row customHeight="1" ht="15" r="4681" spans="1:2" x14ac:dyDescent="0.35">
      <c r="A4681"/>
      <c r="B4681"/>
    </row>
    <row customHeight="1" ht="15" r="4682" spans="1:2" x14ac:dyDescent="0.35">
      <c r="A4682"/>
      <c r="B4682"/>
    </row>
    <row customHeight="1" ht="15" r="4683" spans="1:2" x14ac:dyDescent="0.35">
      <c r="A4683"/>
      <c r="B4683"/>
    </row>
    <row customHeight="1" ht="15" r="4684" spans="1:2" x14ac:dyDescent="0.35">
      <c r="A4684"/>
      <c r="B4684"/>
    </row>
    <row customHeight="1" ht="15" r="4685" spans="1:2" x14ac:dyDescent="0.35">
      <c r="A4685"/>
      <c r="B4685"/>
    </row>
    <row customHeight="1" ht="15" r="4686" spans="1:2" x14ac:dyDescent="0.35">
      <c r="A4686"/>
      <c r="B4686"/>
    </row>
    <row customHeight="1" ht="15" r="4687" spans="1:2" x14ac:dyDescent="0.35">
      <c r="A4687"/>
      <c r="B4687"/>
    </row>
    <row customHeight="1" ht="15" r="4688" spans="1:2" x14ac:dyDescent="0.35">
      <c r="A4688"/>
      <c r="B4688"/>
    </row>
    <row customHeight="1" ht="15" r="4689" spans="1:2" x14ac:dyDescent="0.35">
      <c r="A4689"/>
      <c r="B4689"/>
    </row>
    <row customHeight="1" ht="15" r="4690" spans="1:2" x14ac:dyDescent="0.35">
      <c r="A4690"/>
      <c r="B4690"/>
    </row>
    <row customHeight="1" ht="15" r="4691" spans="1:2" x14ac:dyDescent="0.35">
      <c r="A4691"/>
      <c r="B4691"/>
    </row>
    <row customHeight="1" ht="15" r="4692" spans="1:2" x14ac:dyDescent="0.35">
      <c r="A4692"/>
      <c r="B4692"/>
    </row>
    <row customHeight="1" ht="15" r="4693" spans="1:2" x14ac:dyDescent="0.35">
      <c r="A4693"/>
      <c r="B4693"/>
    </row>
    <row customHeight="1" ht="15" r="4694" spans="1:2" x14ac:dyDescent="0.35">
      <c r="A4694"/>
      <c r="B4694"/>
    </row>
    <row customHeight="1" ht="15" r="4695" spans="1:2" x14ac:dyDescent="0.35">
      <c r="A4695"/>
      <c r="B4695"/>
    </row>
    <row customHeight="1" ht="15" r="4696" spans="1:2" x14ac:dyDescent="0.35">
      <c r="A4696"/>
      <c r="B4696"/>
    </row>
    <row customHeight="1" ht="15" r="4697" spans="1:2" x14ac:dyDescent="0.35">
      <c r="A4697"/>
      <c r="B4697"/>
    </row>
    <row customHeight="1" ht="15" r="4698" spans="1:2" x14ac:dyDescent="0.35">
      <c r="A4698"/>
      <c r="B4698"/>
    </row>
    <row customHeight="1" ht="15" r="4699" spans="1:2" x14ac:dyDescent="0.35">
      <c r="A4699"/>
      <c r="B4699"/>
    </row>
    <row customHeight="1" ht="15" r="4700" spans="1:2" x14ac:dyDescent="0.35">
      <c r="A4700"/>
      <c r="B4700"/>
    </row>
    <row customHeight="1" ht="15" r="4701" spans="1:2" x14ac:dyDescent="0.35">
      <c r="A4701"/>
      <c r="B4701"/>
    </row>
    <row customHeight="1" ht="15" r="4702" spans="1:2" x14ac:dyDescent="0.35">
      <c r="A4702"/>
      <c r="B4702"/>
    </row>
    <row customHeight="1" ht="15" r="4703" spans="1:2" x14ac:dyDescent="0.35">
      <c r="A4703"/>
      <c r="B4703"/>
    </row>
    <row customHeight="1" ht="15" r="4704" spans="1:2" x14ac:dyDescent="0.35">
      <c r="A4704"/>
      <c r="B4704"/>
    </row>
    <row customHeight="1" ht="15" r="4705" spans="1:2" x14ac:dyDescent="0.35">
      <c r="A4705"/>
      <c r="B4705"/>
    </row>
    <row customHeight="1" ht="15" r="4706" spans="1:2" x14ac:dyDescent="0.35">
      <c r="A4706"/>
      <c r="B4706"/>
    </row>
    <row customHeight="1" ht="15" r="4707" spans="1:2" x14ac:dyDescent="0.35">
      <c r="A4707"/>
      <c r="B4707"/>
    </row>
    <row customHeight="1" ht="15" r="4708" spans="1:2" x14ac:dyDescent="0.35">
      <c r="A4708"/>
      <c r="B4708"/>
    </row>
    <row customHeight="1" ht="15" r="4709" spans="1:2" x14ac:dyDescent="0.35">
      <c r="A4709"/>
      <c r="B4709"/>
    </row>
    <row customHeight="1" ht="15" r="4710" spans="1:2" x14ac:dyDescent="0.35">
      <c r="A4710"/>
      <c r="B4710"/>
    </row>
    <row customHeight="1" ht="15" r="4711" spans="1:2" x14ac:dyDescent="0.35">
      <c r="A4711"/>
      <c r="B4711"/>
    </row>
    <row customHeight="1" ht="15" r="4712" spans="1:2" x14ac:dyDescent="0.35">
      <c r="A4712"/>
      <c r="B4712"/>
    </row>
    <row customHeight="1" ht="15" r="4713" spans="1:2" x14ac:dyDescent="0.35">
      <c r="A4713"/>
      <c r="B4713"/>
    </row>
    <row customHeight="1" ht="15" r="4714" spans="1:2" x14ac:dyDescent="0.35">
      <c r="A4714"/>
      <c r="B4714"/>
    </row>
    <row customHeight="1" ht="15" r="4715" spans="1:2" x14ac:dyDescent="0.35">
      <c r="A4715"/>
      <c r="B4715"/>
    </row>
    <row customHeight="1" ht="15" r="4716" spans="1:2" x14ac:dyDescent="0.35">
      <c r="A4716"/>
      <c r="B4716"/>
    </row>
    <row customHeight="1" ht="15" r="4717" spans="1:2" x14ac:dyDescent="0.35">
      <c r="A4717"/>
      <c r="B4717"/>
    </row>
    <row customHeight="1" ht="15" r="4718" spans="1:2" x14ac:dyDescent="0.35">
      <c r="A4718"/>
      <c r="B4718"/>
    </row>
    <row customHeight="1" ht="15" r="4719" spans="1:2" x14ac:dyDescent="0.35">
      <c r="A4719"/>
      <c r="B4719"/>
    </row>
    <row customHeight="1" ht="15" r="4720" spans="1:2" x14ac:dyDescent="0.35">
      <c r="A4720"/>
      <c r="B4720"/>
    </row>
    <row customHeight="1" ht="15" r="4721" spans="1:2" x14ac:dyDescent="0.35">
      <c r="A4721"/>
      <c r="B4721"/>
    </row>
    <row customHeight="1" ht="15" r="4722" spans="1:2" x14ac:dyDescent="0.35">
      <c r="A4722"/>
      <c r="B4722"/>
    </row>
    <row customHeight="1" ht="15" r="4723" spans="1:2" x14ac:dyDescent="0.35">
      <c r="A4723"/>
      <c r="B4723"/>
    </row>
    <row customHeight="1" ht="15" r="4724" spans="1:2" x14ac:dyDescent="0.35">
      <c r="A4724"/>
      <c r="B4724"/>
    </row>
    <row customHeight="1" ht="15" r="4725" spans="1:2" x14ac:dyDescent="0.35">
      <c r="A4725"/>
      <c r="B4725"/>
    </row>
    <row customHeight="1" ht="15" r="4726" spans="1:2" x14ac:dyDescent="0.35">
      <c r="A4726"/>
      <c r="B4726"/>
    </row>
    <row customHeight="1" ht="15" r="4727" spans="1:2" x14ac:dyDescent="0.35">
      <c r="A4727"/>
      <c r="B4727"/>
    </row>
    <row customHeight="1" ht="15" r="4728" spans="1:2" x14ac:dyDescent="0.35">
      <c r="A4728"/>
      <c r="B4728"/>
    </row>
    <row customHeight="1" ht="15" r="4729" spans="1:2" x14ac:dyDescent="0.35">
      <c r="A4729"/>
      <c r="B4729"/>
    </row>
    <row customHeight="1" ht="15" r="4730" spans="1:2" x14ac:dyDescent="0.35">
      <c r="A4730"/>
      <c r="B4730"/>
    </row>
    <row customHeight="1" ht="15" r="4731" spans="1:2" x14ac:dyDescent="0.35">
      <c r="A4731"/>
      <c r="B4731"/>
    </row>
    <row customHeight="1" ht="15" r="4732" spans="1:2" x14ac:dyDescent="0.35">
      <c r="A4732"/>
      <c r="B4732"/>
    </row>
    <row customHeight="1" ht="15" r="4733" spans="1:2" x14ac:dyDescent="0.35">
      <c r="A4733"/>
      <c r="B4733"/>
    </row>
    <row customHeight="1" ht="15" r="4734" spans="1:2" x14ac:dyDescent="0.35">
      <c r="A4734"/>
      <c r="B4734"/>
    </row>
    <row customHeight="1" ht="15" r="4735" spans="1:2" x14ac:dyDescent="0.35">
      <c r="A4735"/>
      <c r="B4735"/>
    </row>
    <row customHeight="1" ht="15" r="4736" spans="1:2" x14ac:dyDescent="0.35">
      <c r="A4736"/>
      <c r="B4736"/>
    </row>
    <row customHeight="1" ht="15" r="4737" spans="1:2" x14ac:dyDescent="0.35">
      <c r="A4737"/>
      <c r="B4737"/>
    </row>
    <row customHeight="1" ht="15" r="4738" spans="1:2" x14ac:dyDescent="0.35">
      <c r="A4738"/>
      <c r="B4738"/>
    </row>
    <row customHeight="1" ht="15" r="4739" spans="1:2" x14ac:dyDescent="0.35">
      <c r="A4739"/>
      <c r="B4739"/>
    </row>
    <row customHeight="1" ht="15" r="4740" spans="1:2" x14ac:dyDescent="0.35">
      <c r="A4740"/>
      <c r="B4740"/>
    </row>
    <row customHeight="1" ht="15" r="4741" spans="1:2" x14ac:dyDescent="0.35">
      <c r="A4741"/>
      <c r="B4741"/>
    </row>
    <row customHeight="1" ht="15" r="4742" spans="1:2" x14ac:dyDescent="0.35">
      <c r="A4742"/>
      <c r="B4742"/>
    </row>
    <row customHeight="1" ht="15" r="4743" spans="1:2" x14ac:dyDescent="0.35">
      <c r="A4743"/>
      <c r="B4743"/>
    </row>
    <row customHeight="1" ht="15" r="4744" spans="1:2" x14ac:dyDescent="0.35">
      <c r="A4744"/>
      <c r="B4744"/>
    </row>
    <row customHeight="1" ht="15" r="4745" spans="1:2" x14ac:dyDescent="0.35">
      <c r="A4745"/>
      <c r="B4745"/>
    </row>
    <row customHeight="1" ht="15" r="4746" spans="1:2" x14ac:dyDescent="0.35">
      <c r="A4746"/>
      <c r="B4746"/>
    </row>
    <row customHeight="1" ht="15" r="4747" spans="1:2" x14ac:dyDescent="0.35">
      <c r="A4747"/>
      <c r="B4747"/>
    </row>
    <row customHeight="1" ht="15" r="4748" spans="1:2" x14ac:dyDescent="0.35">
      <c r="A4748"/>
      <c r="B4748"/>
    </row>
    <row customHeight="1" ht="15" r="4749" spans="1:2" x14ac:dyDescent="0.35">
      <c r="A4749"/>
      <c r="B4749"/>
    </row>
    <row customHeight="1" ht="15" r="4750" spans="1:2" x14ac:dyDescent="0.35">
      <c r="A4750"/>
      <c r="B4750"/>
    </row>
    <row customHeight="1" ht="15" r="4751" spans="1:2" x14ac:dyDescent="0.35">
      <c r="A4751"/>
      <c r="B4751"/>
    </row>
    <row customHeight="1" ht="15" r="4752" spans="1:2" x14ac:dyDescent="0.35">
      <c r="A4752"/>
      <c r="B4752"/>
    </row>
    <row customHeight="1" ht="15" r="4753" spans="1:2" x14ac:dyDescent="0.35">
      <c r="A4753"/>
      <c r="B4753"/>
    </row>
    <row customHeight="1" ht="15" r="4754" spans="1:2" x14ac:dyDescent="0.35">
      <c r="A4754"/>
      <c r="B4754"/>
    </row>
    <row customHeight="1" ht="15" r="4755" spans="1:2" x14ac:dyDescent="0.35">
      <c r="A4755"/>
      <c r="B4755"/>
    </row>
    <row customHeight="1" ht="15" r="4756" spans="1:2" x14ac:dyDescent="0.35">
      <c r="A4756"/>
      <c r="B4756"/>
    </row>
    <row customHeight="1" ht="15" r="4757" spans="1:2" x14ac:dyDescent="0.35">
      <c r="A4757"/>
      <c r="B4757"/>
    </row>
    <row customHeight="1" ht="15" r="4758" spans="1:2" x14ac:dyDescent="0.35">
      <c r="A4758"/>
      <c r="B4758"/>
    </row>
    <row customHeight="1" ht="15" r="4759" spans="1:2" x14ac:dyDescent="0.35">
      <c r="A4759"/>
      <c r="B4759"/>
    </row>
    <row customHeight="1" ht="15" r="4760" spans="1:2" x14ac:dyDescent="0.35">
      <c r="A4760"/>
      <c r="B4760"/>
    </row>
    <row customHeight="1" ht="15" r="4761" spans="1:2" x14ac:dyDescent="0.35">
      <c r="A4761"/>
      <c r="B4761"/>
    </row>
    <row customHeight="1" ht="15" r="4762" spans="1:2" x14ac:dyDescent="0.35">
      <c r="A4762"/>
      <c r="B4762"/>
    </row>
    <row customHeight="1" ht="15" r="4763" spans="1:2" x14ac:dyDescent="0.35">
      <c r="A4763"/>
      <c r="B4763"/>
    </row>
    <row customHeight="1" ht="15" r="4764" spans="1:2" x14ac:dyDescent="0.35">
      <c r="A4764"/>
      <c r="B4764"/>
    </row>
    <row customHeight="1" ht="15" r="4765" spans="1:2" x14ac:dyDescent="0.35">
      <c r="A4765"/>
      <c r="B4765"/>
    </row>
    <row customHeight="1" ht="15" r="4766" spans="1:2" x14ac:dyDescent="0.35">
      <c r="A4766"/>
      <c r="B4766"/>
    </row>
    <row customHeight="1" ht="15" r="4767" spans="1:2" x14ac:dyDescent="0.35">
      <c r="A4767"/>
      <c r="B4767"/>
    </row>
    <row customHeight="1" ht="15" r="4768" spans="1:2" x14ac:dyDescent="0.35">
      <c r="A4768"/>
      <c r="B4768"/>
    </row>
    <row customHeight="1" ht="15" r="4769" spans="1:2" x14ac:dyDescent="0.35">
      <c r="A4769"/>
      <c r="B4769"/>
    </row>
    <row customHeight="1" ht="15" r="4770" spans="1:2" x14ac:dyDescent="0.35">
      <c r="A4770"/>
      <c r="B4770"/>
    </row>
    <row customHeight="1" ht="15" r="4771" spans="1:2" x14ac:dyDescent="0.35">
      <c r="A4771"/>
      <c r="B4771"/>
    </row>
    <row customHeight="1" ht="15" r="4772" spans="1:2" x14ac:dyDescent="0.35">
      <c r="A4772"/>
      <c r="B4772"/>
    </row>
    <row customHeight="1" ht="15" r="4773" spans="1:2" x14ac:dyDescent="0.35">
      <c r="A4773"/>
      <c r="B4773"/>
    </row>
    <row customHeight="1" ht="15" r="4774" spans="1:2" x14ac:dyDescent="0.35">
      <c r="A4774"/>
      <c r="B4774"/>
    </row>
    <row customHeight="1" ht="15" r="4775" spans="1:2" x14ac:dyDescent="0.35">
      <c r="A4775"/>
      <c r="B4775"/>
    </row>
    <row customHeight="1" ht="15" r="4776" spans="1:2" x14ac:dyDescent="0.35">
      <c r="A4776"/>
      <c r="B4776"/>
    </row>
    <row customHeight="1" ht="15" r="4777" spans="1:2" x14ac:dyDescent="0.35">
      <c r="A4777"/>
      <c r="B4777"/>
    </row>
    <row customHeight="1" ht="15" r="4778" spans="1:2" x14ac:dyDescent="0.35">
      <c r="A4778"/>
      <c r="B4778"/>
    </row>
    <row customHeight="1" ht="15" r="4779" spans="1:2" x14ac:dyDescent="0.35">
      <c r="A4779"/>
      <c r="B4779"/>
    </row>
    <row customHeight="1" ht="15" r="4780" spans="1:2" x14ac:dyDescent="0.35">
      <c r="A4780"/>
      <c r="B4780"/>
    </row>
    <row customHeight="1" ht="15" r="4781" spans="1:2" x14ac:dyDescent="0.35">
      <c r="A4781"/>
      <c r="B4781"/>
    </row>
    <row customHeight="1" ht="15" r="4782" spans="1:2" x14ac:dyDescent="0.35">
      <c r="A4782"/>
      <c r="B4782"/>
    </row>
    <row customHeight="1" ht="15" r="4783" spans="1:2" x14ac:dyDescent="0.35">
      <c r="A4783"/>
      <c r="B4783"/>
    </row>
    <row customHeight="1" ht="15" r="4784" spans="1:2" x14ac:dyDescent="0.35">
      <c r="A4784"/>
      <c r="B4784"/>
    </row>
    <row customHeight="1" ht="15" r="4785" spans="1:2" x14ac:dyDescent="0.35">
      <c r="A4785"/>
      <c r="B4785"/>
    </row>
    <row customHeight="1" ht="15" r="4786" spans="1:2" x14ac:dyDescent="0.35">
      <c r="A4786"/>
      <c r="B4786"/>
    </row>
    <row customHeight="1" ht="15" r="4787" spans="1:2" x14ac:dyDescent="0.35">
      <c r="A4787"/>
      <c r="B4787"/>
    </row>
    <row customHeight="1" ht="15" r="4788" spans="1:2" x14ac:dyDescent="0.35">
      <c r="A4788"/>
      <c r="B4788"/>
    </row>
    <row customHeight="1" ht="15" r="4789" spans="1:2" x14ac:dyDescent="0.35">
      <c r="A4789"/>
      <c r="B4789"/>
    </row>
    <row customHeight="1" ht="15" r="4790" spans="1:2" x14ac:dyDescent="0.35">
      <c r="A4790"/>
      <c r="B4790"/>
    </row>
    <row customHeight="1" ht="15" r="4791" spans="1:2" x14ac:dyDescent="0.35">
      <c r="A4791"/>
      <c r="B4791"/>
    </row>
    <row customHeight="1" ht="15" r="4792" spans="1:2" x14ac:dyDescent="0.35">
      <c r="A4792"/>
      <c r="B4792"/>
    </row>
    <row customHeight="1" ht="15" r="4793" spans="1:2" x14ac:dyDescent="0.35">
      <c r="A4793"/>
      <c r="B4793"/>
    </row>
    <row customHeight="1" ht="15" r="4794" spans="1:2" x14ac:dyDescent="0.35">
      <c r="A4794"/>
      <c r="B4794"/>
    </row>
    <row customHeight="1" ht="15" r="4795" spans="1:2" x14ac:dyDescent="0.35">
      <c r="A4795"/>
      <c r="B4795"/>
    </row>
    <row customHeight="1" ht="15" r="4796" spans="1:2" x14ac:dyDescent="0.35">
      <c r="A4796"/>
      <c r="B4796"/>
    </row>
    <row customHeight="1" ht="15" r="4797" spans="1:2" x14ac:dyDescent="0.35">
      <c r="A4797"/>
      <c r="B4797"/>
    </row>
    <row customHeight="1" ht="15" r="4798" spans="1:2" x14ac:dyDescent="0.35">
      <c r="A4798"/>
      <c r="B4798"/>
    </row>
    <row customHeight="1" ht="15" r="4799" spans="1:2" x14ac:dyDescent="0.35">
      <c r="A4799"/>
      <c r="B4799"/>
    </row>
    <row customHeight="1" ht="15" r="4800" spans="1:2" x14ac:dyDescent="0.35">
      <c r="A4800"/>
      <c r="B4800"/>
    </row>
    <row customHeight="1" ht="15" r="4801" spans="1:2" x14ac:dyDescent="0.35">
      <c r="A4801"/>
      <c r="B4801"/>
    </row>
    <row customHeight="1" ht="15" r="4802" spans="1:2" x14ac:dyDescent="0.35">
      <c r="A4802"/>
      <c r="B4802"/>
    </row>
    <row customHeight="1" ht="15" r="4803" spans="1:2" x14ac:dyDescent="0.35">
      <c r="A4803"/>
      <c r="B4803"/>
    </row>
    <row customHeight="1" ht="15" r="4804" spans="1:2" x14ac:dyDescent="0.35">
      <c r="A4804"/>
      <c r="B4804"/>
    </row>
    <row customHeight="1" ht="15" r="4805" spans="1:2" x14ac:dyDescent="0.35">
      <c r="A4805"/>
      <c r="B4805"/>
    </row>
    <row customHeight="1" ht="15" r="4806" spans="1:2" x14ac:dyDescent="0.35">
      <c r="A4806"/>
      <c r="B4806"/>
    </row>
    <row customHeight="1" ht="15" r="4807" spans="1:2" x14ac:dyDescent="0.35">
      <c r="A4807"/>
      <c r="B4807"/>
    </row>
    <row customHeight="1" ht="15" r="4808" spans="1:2" x14ac:dyDescent="0.35">
      <c r="A4808"/>
      <c r="B4808"/>
    </row>
    <row customHeight="1" ht="15" r="4809" spans="1:2" x14ac:dyDescent="0.35">
      <c r="A4809"/>
      <c r="B4809"/>
    </row>
    <row customHeight="1" ht="15" r="4810" spans="1:2" x14ac:dyDescent="0.35">
      <c r="A4810"/>
      <c r="B4810"/>
    </row>
    <row customHeight="1" ht="15" r="4811" spans="1:2" x14ac:dyDescent="0.35">
      <c r="A4811"/>
      <c r="B4811"/>
    </row>
    <row customHeight="1" ht="15" r="4812" spans="1:2" x14ac:dyDescent="0.35">
      <c r="A4812"/>
      <c r="B4812"/>
    </row>
    <row customHeight="1" ht="15" r="4813" spans="1:2" x14ac:dyDescent="0.35">
      <c r="A4813"/>
      <c r="B4813"/>
    </row>
    <row customHeight="1" ht="15" r="4814" spans="1:2" x14ac:dyDescent="0.35">
      <c r="A4814"/>
      <c r="B4814"/>
    </row>
    <row customHeight="1" ht="15" r="4815" spans="1:2" x14ac:dyDescent="0.35">
      <c r="A4815"/>
      <c r="B4815"/>
    </row>
    <row customHeight="1" ht="15" r="4816" spans="1:2" x14ac:dyDescent="0.35">
      <c r="A4816"/>
      <c r="B4816"/>
    </row>
    <row customHeight="1" ht="15" r="4817" spans="1:2" x14ac:dyDescent="0.35">
      <c r="A4817"/>
      <c r="B4817"/>
    </row>
    <row customHeight="1" ht="15" r="4818" spans="1:2" x14ac:dyDescent="0.35">
      <c r="A4818"/>
      <c r="B4818"/>
    </row>
    <row customHeight="1" ht="15" r="4819" spans="1:2" x14ac:dyDescent="0.35">
      <c r="A4819"/>
      <c r="B4819"/>
    </row>
    <row customHeight="1" ht="15" r="4820" spans="1:2" x14ac:dyDescent="0.35">
      <c r="A4820"/>
      <c r="B4820"/>
    </row>
    <row customHeight="1" ht="15" r="4821" spans="1:2" x14ac:dyDescent="0.35">
      <c r="A4821"/>
      <c r="B4821"/>
    </row>
    <row customHeight="1" ht="15" r="4822" spans="1:2" x14ac:dyDescent="0.35">
      <c r="A4822"/>
      <c r="B4822"/>
    </row>
    <row customHeight="1" ht="15" r="4823" spans="1:2" x14ac:dyDescent="0.35">
      <c r="A4823"/>
      <c r="B4823"/>
    </row>
    <row customHeight="1" ht="15" r="4824" spans="1:2" x14ac:dyDescent="0.35">
      <c r="A4824"/>
      <c r="B4824"/>
    </row>
    <row customHeight="1" ht="15" r="4825" spans="1:2" x14ac:dyDescent="0.35">
      <c r="A4825"/>
      <c r="B4825"/>
    </row>
    <row customHeight="1" ht="15" r="4826" spans="1:2" x14ac:dyDescent="0.35">
      <c r="A4826"/>
      <c r="B4826"/>
    </row>
    <row customHeight="1" ht="15" r="4827" spans="1:2" x14ac:dyDescent="0.35">
      <c r="A4827"/>
      <c r="B4827"/>
    </row>
    <row customHeight="1" ht="15" r="4828" spans="1:2" x14ac:dyDescent="0.35">
      <c r="A4828"/>
      <c r="B4828"/>
    </row>
    <row customHeight="1" ht="15" r="4829" spans="1:2" x14ac:dyDescent="0.35">
      <c r="A4829"/>
      <c r="B4829"/>
    </row>
    <row customHeight="1" ht="15" r="4830" spans="1:2" x14ac:dyDescent="0.35">
      <c r="A4830"/>
      <c r="B4830"/>
    </row>
    <row customHeight="1" ht="15" r="4831" spans="1:2" x14ac:dyDescent="0.35">
      <c r="A4831"/>
      <c r="B4831"/>
    </row>
    <row customHeight="1" ht="15" r="4832" spans="1:2" x14ac:dyDescent="0.35">
      <c r="A4832"/>
      <c r="B4832"/>
    </row>
    <row customHeight="1" ht="15" r="4833" spans="1:2" x14ac:dyDescent="0.35">
      <c r="A4833"/>
      <c r="B4833"/>
    </row>
    <row customHeight="1" ht="15" r="4834" spans="1:2" x14ac:dyDescent="0.35">
      <c r="A4834"/>
      <c r="B4834"/>
    </row>
    <row customHeight="1" ht="15" r="4835" spans="1:2" x14ac:dyDescent="0.35">
      <c r="A4835"/>
      <c r="B4835"/>
    </row>
    <row customHeight="1" ht="15" r="4836" spans="1:2" x14ac:dyDescent="0.35">
      <c r="A4836"/>
      <c r="B4836"/>
    </row>
    <row customHeight="1" ht="15" r="4837" spans="1:2" x14ac:dyDescent="0.35">
      <c r="A4837"/>
      <c r="B4837"/>
    </row>
    <row customHeight="1" ht="15" r="4838" spans="1:2" x14ac:dyDescent="0.35">
      <c r="A4838"/>
      <c r="B4838"/>
    </row>
    <row customHeight="1" ht="15" r="4839" spans="1:2" x14ac:dyDescent="0.35">
      <c r="A4839"/>
      <c r="B4839"/>
    </row>
    <row customHeight="1" ht="15" r="4840" spans="1:2" x14ac:dyDescent="0.35">
      <c r="A4840"/>
      <c r="B4840"/>
    </row>
    <row customHeight="1" ht="15" r="4841" spans="1:2" x14ac:dyDescent="0.35">
      <c r="A4841"/>
      <c r="B4841"/>
    </row>
    <row customHeight="1" ht="15" r="4842" spans="1:2" x14ac:dyDescent="0.35">
      <c r="A4842"/>
      <c r="B4842"/>
    </row>
    <row customHeight="1" ht="15" r="4843" spans="1:2" x14ac:dyDescent="0.35">
      <c r="A4843"/>
      <c r="B4843"/>
    </row>
    <row customHeight="1" ht="15" r="4844" spans="1:2" x14ac:dyDescent="0.35">
      <c r="A4844"/>
      <c r="B4844"/>
    </row>
    <row customHeight="1" ht="15" r="4845" spans="1:2" x14ac:dyDescent="0.35">
      <c r="A4845"/>
      <c r="B4845"/>
    </row>
    <row customHeight="1" ht="15" r="4846" spans="1:2" x14ac:dyDescent="0.35">
      <c r="A4846"/>
      <c r="B4846"/>
    </row>
    <row customHeight="1" ht="15" r="4847" spans="1:2" x14ac:dyDescent="0.35">
      <c r="A4847"/>
      <c r="B4847"/>
    </row>
    <row customHeight="1" ht="15" r="4848" spans="1:2" x14ac:dyDescent="0.35">
      <c r="A4848"/>
      <c r="B4848"/>
    </row>
    <row customHeight="1" ht="15" r="4849" spans="1:2" x14ac:dyDescent="0.35">
      <c r="A4849"/>
      <c r="B4849"/>
    </row>
    <row customHeight="1" ht="15" r="4850" spans="1:2" x14ac:dyDescent="0.35">
      <c r="A4850"/>
      <c r="B4850"/>
    </row>
    <row customHeight="1" ht="15" r="4851" spans="1:2" x14ac:dyDescent="0.35">
      <c r="A4851"/>
      <c r="B4851"/>
    </row>
    <row customHeight="1" ht="15" r="4852" spans="1:2" x14ac:dyDescent="0.35">
      <c r="A4852"/>
      <c r="B4852"/>
    </row>
    <row customHeight="1" ht="15" r="4853" spans="1:2" x14ac:dyDescent="0.35">
      <c r="A4853"/>
      <c r="B4853"/>
    </row>
    <row customHeight="1" ht="15" r="4854" spans="1:2" x14ac:dyDescent="0.35">
      <c r="A4854"/>
      <c r="B4854"/>
    </row>
    <row customHeight="1" ht="15" r="4855" spans="1:2" x14ac:dyDescent="0.35">
      <c r="A4855"/>
      <c r="B4855"/>
    </row>
    <row customHeight="1" ht="15" r="4856" spans="1:2" x14ac:dyDescent="0.35">
      <c r="A4856"/>
      <c r="B4856"/>
    </row>
    <row customHeight="1" ht="15" r="4857" spans="1:2" x14ac:dyDescent="0.35">
      <c r="A4857"/>
      <c r="B4857"/>
    </row>
    <row customHeight="1" ht="15" r="4858" spans="1:2" x14ac:dyDescent="0.35">
      <c r="A4858"/>
      <c r="B4858"/>
    </row>
    <row customHeight="1" ht="15" r="4859" spans="1:2" x14ac:dyDescent="0.35">
      <c r="A4859"/>
      <c r="B4859"/>
    </row>
    <row customHeight="1" ht="15" r="4860" spans="1:2" x14ac:dyDescent="0.35">
      <c r="A4860"/>
      <c r="B4860"/>
    </row>
    <row customHeight="1" ht="15" r="4861" spans="1:2" x14ac:dyDescent="0.35">
      <c r="A4861"/>
      <c r="B4861"/>
    </row>
    <row customHeight="1" ht="15" r="4862" spans="1:2" x14ac:dyDescent="0.35">
      <c r="A4862"/>
      <c r="B4862"/>
    </row>
    <row customHeight="1" ht="15" r="4863" spans="1:2" x14ac:dyDescent="0.35">
      <c r="A4863"/>
      <c r="B4863"/>
    </row>
    <row customHeight="1" ht="15" r="4864" spans="1:2" x14ac:dyDescent="0.35">
      <c r="A4864"/>
      <c r="B4864"/>
    </row>
    <row customHeight="1" ht="15" r="4865" spans="1:2" x14ac:dyDescent="0.35">
      <c r="A4865"/>
      <c r="B4865"/>
    </row>
    <row customHeight="1" ht="15" r="4866" spans="1:2" x14ac:dyDescent="0.35">
      <c r="A4866"/>
      <c r="B4866"/>
    </row>
    <row customHeight="1" ht="15" r="4867" spans="1:2" x14ac:dyDescent="0.35">
      <c r="A4867"/>
      <c r="B4867"/>
    </row>
    <row customHeight="1" ht="15" r="4868" spans="1:2" x14ac:dyDescent="0.35">
      <c r="A4868"/>
      <c r="B4868"/>
    </row>
    <row customHeight="1" ht="15" r="4869" spans="1:2" x14ac:dyDescent="0.35">
      <c r="A4869"/>
      <c r="B4869"/>
    </row>
    <row customHeight="1" ht="15" r="4870" spans="1:2" x14ac:dyDescent="0.35">
      <c r="A4870"/>
      <c r="B4870"/>
    </row>
    <row customHeight="1" ht="15" r="4871" spans="1:2" x14ac:dyDescent="0.35">
      <c r="A4871"/>
      <c r="B4871"/>
    </row>
    <row customHeight="1" ht="15" r="4872" spans="1:2" x14ac:dyDescent="0.35">
      <c r="A4872"/>
      <c r="B4872"/>
    </row>
    <row customHeight="1" ht="15" r="4873" spans="1:2" x14ac:dyDescent="0.35">
      <c r="A4873"/>
      <c r="B4873"/>
    </row>
    <row customHeight="1" ht="15" r="4874" spans="1:2" x14ac:dyDescent="0.35">
      <c r="A4874"/>
      <c r="B4874"/>
    </row>
    <row customHeight="1" ht="15" r="4875" spans="1:2" x14ac:dyDescent="0.35">
      <c r="A4875"/>
      <c r="B4875"/>
    </row>
    <row customHeight="1" ht="15" r="4876" spans="1:2" x14ac:dyDescent="0.35">
      <c r="A4876"/>
      <c r="B4876"/>
    </row>
    <row customHeight="1" ht="15" r="4877" spans="1:2" x14ac:dyDescent="0.35">
      <c r="A4877"/>
      <c r="B4877"/>
    </row>
    <row customHeight="1" ht="15" r="4878" spans="1:2" x14ac:dyDescent="0.35">
      <c r="A4878"/>
      <c r="B4878"/>
    </row>
    <row customHeight="1" ht="15" r="4879" spans="1:2" x14ac:dyDescent="0.35">
      <c r="A4879"/>
      <c r="B4879"/>
    </row>
    <row customHeight="1" ht="15" r="4880" spans="1:2" x14ac:dyDescent="0.35">
      <c r="A4880"/>
      <c r="B4880"/>
    </row>
    <row customHeight="1" ht="15" r="4881" spans="1:2" x14ac:dyDescent="0.35">
      <c r="A4881"/>
      <c r="B4881"/>
    </row>
    <row customHeight="1" ht="15" r="4882" spans="1:2" x14ac:dyDescent="0.35">
      <c r="A4882"/>
      <c r="B4882"/>
    </row>
    <row customHeight="1" ht="15" r="4883" spans="1:2" x14ac:dyDescent="0.35">
      <c r="A4883"/>
      <c r="B4883"/>
    </row>
    <row customHeight="1" ht="15" r="4884" spans="1:2" x14ac:dyDescent="0.35">
      <c r="A4884"/>
      <c r="B4884"/>
    </row>
    <row customHeight="1" ht="15" r="4885" spans="1:2" x14ac:dyDescent="0.35">
      <c r="A4885"/>
      <c r="B4885"/>
    </row>
    <row customHeight="1" ht="15" r="4886" spans="1:2" x14ac:dyDescent="0.35">
      <c r="A4886"/>
      <c r="B4886"/>
    </row>
    <row customHeight="1" ht="15" r="4887" spans="1:2" x14ac:dyDescent="0.35">
      <c r="A4887"/>
      <c r="B4887"/>
    </row>
    <row customHeight="1" ht="15" r="4888" spans="1:2" x14ac:dyDescent="0.35">
      <c r="A4888"/>
      <c r="B4888"/>
    </row>
    <row customHeight="1" ht="15" r="4889" spans="1:2" x14ac:dyDescent="0.35">
      <c r="A4889"/>
      <c r="B4889"/>
    </row>
    <row customHeight="1" ht="15" r="4890" spans="1:2" x14ac:dyDescent="0.35">
      <c r="A4890"/>
      <c r="B4890"/>
    </row>
    <row customHeight="1" ht="15" r="4891" spans="1:2" x14ac:dyDescent="0.35">
      <c r="A4891"/>
      <c r="B4891"/>
    </row>
    <row customHeight="1" ht="15" r="4892" spans="1:2" x14ac:dyDescent="0.35">
      <c r="A4892"/>
      <c r="B4892"/>
    </row>
    <row customHeight="1" ht="15" r="4893" spans="1:2" x14ac:dyDescent="0.35">
      <c r="A4893"/>
      <c r="B4893"/>
    </row>
    <row customHeight="1" ht="15" r="4894" spans="1:2" x14ac:dyDescent="0.35">
      <c r="A4894"/>
      <c r="B4894"/>
    </row>
    <row customHeight="1" ht="15" r="4895" spans="1:2" x14ac:dyDescent="0.35">
      <c r="A4895"/>
      <c r="B4895"/>
    </row>
    <row customHeight="1" ht="15" r="4896" spans="1:2" x14ac:dyDescent="0.35">
      <c r="A4896"/>
      <c r="B4896"/>
    </row>
    <row customHeight="1" ht="15" r="4897" spans="1:2" x14ac:dyDescent="0.35">
      <c r="A4897"/>
      <c r="B4897"/>
    </row>
    <row customHeight="1" ht="15" r="4898" spans="1:2" x14ac:dyDescent="0.35">
      <c r="A4898"/>
      <c r="B4898"/>
    </row>
    <row customHeight="1" ht="15" r="4899" spans="1:2" x14ac:dyDescent="0.35">
      <c r="A4899"/>
      <c r="B4899"/>
    </row>
    <row customHeight="1" ht="15" r="4900" spans="1:2" x14ac:dyDescent="0.35">
      <c r="A4900"/>
      <c r="B4900"/>
    </row>
    <row customHeight="1" ht="15" r="4901" spans="1:2" x14ac:dyDescent="0.35">
      <c r="A4901"/>
      <c r="B4901"/>
    </row>
    <row customHeight="1" ht="15" r="4902" spans="1:2" x14ac:dyDescent="0.35">
      <c r="A4902"/>
      <c r="B4902"/>
    </row>
    <row customHeight="1" ht="15" r="4903" spans="1:2" x14ac:dyDescent="0.35">
      <c r="A4903"/>
      <c r="B4903"/>
    </row>
    <row customHeight="1" ht="15" r="4904" spans="1:2" x14ac:dyDescent="0.35">
      <c r="A4904"/>
      <c r="B4904"/>
    </row>
    <row customHeight="1" ht="15" r="4905" spans="1:2" x14ac:dyDescent="0.35">
      <c r="A4905"/>
      <c r="B4905"/>
    </row>
    <row customHeight="1" ht="15" r="4906" spans="1:2" x14ac:dyDescent="0.35">
      <c r="A4906"/>
      <c r="B4906"/>
    </row>
    <row customHeight="1" ht="15" r="4907" spans="1:2" x14ac:dyDescent="0.35">
      <c r="A4907"/>
      <c r="B4907"/>
    </row>
    <row customHeight="1" ht="15" r="4908" spans="1:2" x14ac:dyDescent="0.35">
      <c r="A4908"/>
      <c r="B4908"/>
    </row>
    <row customHeight="1" ht="15" r="4909" spans="1:2" x14ac:dyDescent="0.35">
      <c r="A4909"/>
      <c r="B4909"/>
    </row>
    <row customHeight="1" ht="15" r="4910" spans="1:2" x14ac:dyDescent="0.35">
      <c r="A4910"/>
      <c r="B4910"/>
    </row>
    <row customHeight="1" ht="15" r="4911" spans="1:2" x14ac:dyDescent="0.35">
      <c r="A4911"/>
      <c r="B4911"/>
    </row>
    <row customHeight="1" ht="15" r="4912" spans="1:2" x14ac:dyDescent="0.35">
      <c r="A4912"/>
      <c r="B4912"/>
    </row>
    <row customHeight="1" ht="15" r="4913" spans="1:2" x14ac:dyDescent="0.35">
      <c r="A4913"/>
      <c r="B4913"/>
    </row>
    <row customHeight="1" ht="15" r="4914" spans="1:2" x14ac:dyDescent="0.35">
      <c r="A4914"/>
      <c r="B4914"/>
    </row>
    <row customHeight="1" ht="15" r="4915" spans="1:2" x14ac:dyDescent="0.35">
      <c r="A4915"/>
      <c r="B4915"/>
    </row>
    <row customHeight="1" ht="15" r="4916" spans="1:2" x14ac:dyDescent="0.35">
      <c r="A4916"/>
      <c r="B4916"/>
    </row>
    <row customHeight="1" ht="15" r="4917" spans="1:2" x14ac:dyDescent="0.35">
      <c r="A4917"/>
      <c r="B4917"/>
    </row>
    <row customHeight="1" ht="15" r="4918" spans="1:2" x14ac:dyDescent="0.35">
      <c r="A4918"/>
      <c r="B4918"/>
    </row>
    <row customHeight="1" ht="15" r="4919" spans="1:2" x14ac:dyDescent="0.35">
      <c r="A4919"/>
      <c r="B4919"/>
    </row>
    <row customHeight="1" ht="15" r="4920" spans="1:2" x14ac:dyDescent="0.35">
      <c r="A4920"/>
      <c r="B4920"/>
    </row>
    <row customHeight="1" ht="15" r="4921" spans="1:2" x14ac:dyDescent="0.35">
      <c r="A4921"/>
      <c r="B4921"/>
    </row>
    <row customHeight="1" ht="15" r="4922" spans="1:2" x14ac:dyDescent="0.35">
      <c r="A4922"/>
      <c r="B4922"/>
    </row>
    <row customHeight="1" ht="15" r="4923" spans="1:2" x14ac:dyDescent="0.35">
      <c r="A4923"/>
      <c r="B4923"/>
    </row>
    <row customHeight="1" ht="15" r="4924" spans="1:2" x14ac:dyDescent="0.35">
      <c r="A4924"/>
      <c r="B4924"/>
    </row>
    <row customHeight="1" ht="15" r="4925" spans="1:2" x14ac:dyDescent="0.35">
      <c r="A4925"/>
      <c r="B4925"/>
    </row>
    <row customHeight="1" ht="15" r="4926" spans="1:2" x14ac:dyDescent="0.35">
      <c r="A4926"/>
      <c r="B4926"/>
    </row>
    <row customHeight="1" ht="15" r="4927" spans="1:2" x14ac:dyDescent="0.35">
      <c r="A4927"/>
      <c r="B4927"/>
    </row>
    <row customHeight="1" ht="15" r="4928" spans="1:2" x14ac:dyDescent="0.35">
      <c r="A4928"/>
      <c r="B4928"/>
    </row>
    <row customHeight="1" ht="15" r="4929" spans="1:2" x14ac:dyDescent="0.35">
      <c r="A4929"/>
      <c r="B4929"/>
    </row>
    <row customHeight="1" ht="15" r="4930" spans="1:2" x14ac:dyDescent="0.35">
      <c r="A4930"/>
      <c r="B4930"/>
    </row>
    <row customHeight="1" ht="15" r="4931" spans="1:2" x14ac:dyDescent="0.35">
      <c r="A4931"/>
      <c r="B4931"/>
    </row>
    <row customHeight="1" ht="15" r="4932" spans="1:2" x14ac:dyDescent="0.35">
      <c r="A4932"/>
      <c r="B4932"/>
    </row>
    <row customHeight="1" ht="15" r="4933" spans="1:2" x14ac:dyDescent="0.35">
      <c r="A4933"/>
      <c r="B4933"/>
    </row>
    <row customHeight="1" ht="15" r="4934" spans="1:2" x14ac:dyDescent="0.35">
      <c r="A4934"/>
      <c r="B4934"/>
    </row>
    <row customHeight="1" ht="15" r="4935" spans="1:2" x14ac:dyDescent="0.35">
      <c r="A4935"/>
      <c r="B4935"/>
    </row>
    <row customHeight="1" ht="15" r="4936" spans="1:2" x14ac:dyDescent="0.35">
      <c r="A4936"/>
      <c r="B4936"/>
    </row>
    <row customHeight="1" ht="15" r="4937" spans="1:2" x14ac:dyDescent="0.35">
      <c r="A4937"/>
      <c r="B4937"/>
    </row>
    <row customHeight="1" ht="15" r="4938" spans="1:2" x14ac:dyDescent="0.35">
      <c r="A4938"/>
      <c r="B4938"/>
    </row>
    <row customHeight="1" ht="15" r="4939" spans="1:2" x14ac:dyDescent="0.35">
      <c r="A4939"/>
      <c r="B4939"/>
    </row>
    <row customHeight="1" ht="15" r="4940" spans="1:2" x14ac:dyDescent="0.35">
      <c r="A4940"/>
      <c r="B4940"/>
    </row>
    <row customHeight="1" ht="15" r="4941" spans="1:2" x14ac:dyDescent="0.35">
      <c r="A4941"/>
      <c r="B4941"/>
    </row>
    <row customHeight="1" ht="15" r="4942" spans="1:2" x14ac:dyDescent="0.35">
      <c r="A4942"/>
      <c r="B4942"/>
    </row>
    <row customHeight="1" ht="15" r="4943" spans="1:2" x14ac:dyDescent="0.35">
      <c r="A4943"/>
      <c r="B4943"/>
    </row>
    <row customHeight="1" ht="15" r="4944" spans="1:2" x14ac:dyDescent="0.35">
      <c r="A4944"/>
      <c r="B4944"/>
    </row>
    <row customHeight="1" ht="15" r="4945" spans="1:2" x14ac:dyDescent="0.35">
      <c r="A4945"/>
      <c r="B4945"/>
    </row>
    <row customHeight="1" ht="15" r="4946" spans="1:2" x14ac:dyDescent="0.35">
      <c r="A4946"/>
      <c r="B4946"/>
    </row>
    <row customHeight="1" ht="15" r="4947" spans="1:2" x14ac:dyDescent="0.35">
      <c r="A4947"/>
      <c r="B4947"/>
    </row>
    <row customHeight="1" ht="15" r="4948" spans="1:2" x14ac:dyDescent="0.35">
      <c r="A4948"/>
      <c r="B4948"/>
    </row>
    <row customHeight="1" ht="15" r="4949" spans="1:2" x14ac:dyDescent="0.35">
      <c r="A4949"/>
      <c r="B4949"/>
    </row>
    <row customHeight="1" ht="15" r="4950" spans="1:2" x14ac:dyDescent="0.35">
      <c r="A4950"/>
      <c r="B4950"/>
    </row>
    <row customHeight="1" ht="15" r="4951" spans="1:2" x14ac:dyDescent="0.35">
      <c r="A4951"/>
      <c r="B4951"/>
    </row>
    <row customHeight="1" ht="15" r="4952" spans="1:2" x14ac:dyDescent="0.35">
      <c r="A4952"/>
      <c r="B4952"/>
    </row>
    <row customHeight="1" ht="15" r="4953" spans="1:2" x14ac:dyDescent="0.35">
      <c r="A4953"/>
      <c r="B4953"/>
    </row>
    <row customHeight="1" ht="15" r="4954" spans="1:2" x14ac:dyDescent="0.35">
      <c r="A4954"/>
      <c r="B4954"/>
    </row>
    <row customHeight="1" ht="15" r="4955" spans="1:2" x14ac:dyDescent="0.35">
      <c r="A4955"/>
      <c r="B4955"/>
    </row>
    <row customHeight="1" ht="15" r="4956" spans="1:2" x14ac:dyDescent="0.35">
      <c r="A4956"/>
      <c r="B4956"/>
    </row>
    <row customHeight="1" ht="15" r="4957" spans="1:2" x14ac:dyDescent="0.35">
      <c r="A4957"/>
      <c r="B4957"/>
    </row>
    <row customHeight="1" ht="15" r="4958" spans="1:2" x14ac:dyDescent="0.35">
      <c r="A4958"/>
      <c r="B4958"/>
    </row>
    <row customHeight="1" ht="15" r="4959" spans="1:2" x14ac:dyDescent="0.35">
      <c r="A4959"/>
      <c r="B4959"/>
    </row>
    <row customHeight="1" ht="15" r="4960" spans="1:2" x14ac:dyDescent="0.35">
      <c r="A4960"/>
      <c r="B4960"/>
    </row>
    <row customHeight="1" ht="15" r="4961" spans="1:2" x14ac:dyDescent="0.35">
      <c r="A4961"/>
      <c r="B4961"/>
    </row>
    <row customHeight="1" ht="15" r="4962" spans="1:2" x14ac:dyDescent="0.35">
      <c r="A4962"/>
      <c r="B4962"/>
    </row>
    <row customHeight="1" ht="15" r="4963" spans="1:2" x14ac:dyDescent="0.35">
      <c r="A4963"/>
      <c r="B4963"/>
    </row>
    <row customHeight="1" ht="15" r="4964" spans="1:2" x14ac:dyDescent="0.35">
      <c r="A4964"/>
      <c r="B4964"/>
    </row>
    <row customHeight="1" ht="15" r="4965" spans="1:2" x14ac:dyDescent="0.35">
      <c r="A4965"/>
      <c r="B4965"/>
    </row>
    <row customHeight="1" ht="15" r="4966" spans="1:2" x14ac:dyDescent="0.35">
      <c r="A4966"/>
      <c r="B4966"/>
    </row>
    <row customHeight="1" ht="15" r="4967" spans="1:2" x14ac:dyDescent="0.35">
      <c r="A4967"/>
      <c r="B4967"/>
    </row>
    <row customHeight="1" ht="15" r="4968" spans="1:2" x14ac:dyDescent="0.35">
      <c r="A4968"/>
      <c r="B4968"/>
    </row>
    <row customHeight="1" ht="15" r="4969" spans="1:2" x14ac:dyDescent="0.35">
      <c r="A4969"/>
      <c r="B4969"/>
    </row>
    <row customHeight="1" ht="15" r="4970" spans="1:2" x14ac:dyDescent="0.35">
      <c r="A4970"/>
      <c r="B4970"/>
    </row>
    <row customHeight="1" ht="15" r="4971" spans="1:2" x14ac:dyDescent="0.35">
      <c r="A4971"/>
      <c r="B4971"/>
    </row>
    <row customHeight="1" ht="15" r="4972" spans="1:2" x14ac:dyDescent="0.35">
      <c r="A4972"/>
      <c r="B4972"/>
    </row>
    <row customHeight="1" ht="15" r="4973" spans="1:2" x14ac:dyDescent="0.35">
      <c r="A4973"/>
      <c r="B4973"/>
    </row>
    <row customHeight="1" ht="15" r="4974" spans="1:2" x14ac:dyDescent="0.35">
      <c r="A4974"/>
      <c r="B4974"/>
    </row>
    <row customHeight="1" ht="15" r="4975" spans="1:2" x14ac:dyDescent="0.35">
      <c r="A4975"/>
      <c r="B4975"/>
    </row>
    <row customHeight="1" ht="15" r="4976" spans="1:2" x14ac:dyDescent="0.35">
      <c r="A4976"/>
      <c r="B4976"/>
    </row>
    <row customHeight="1" ht="15" r="4977" spans="1:2" x14ac:dyDescent="0.35">
      <c r="A4977"/>
      <c r="B4977"/>
    </row>
    <row customHeight="1" ht="15" r="4978" spans="1:2" x14ac:dyDescent="0.35">
      <c r="A4978"/>
      <c r="B4978"/>
    </row>
    <row customHeight="1" ht="15" r="4979" spans="1:2" x14ac:dyDescent="0.35">
      <c r="A4979"/>
      <c r="B4979"/>
    </row>
    <row customHeight="1" ht="15" r="4980" spans="1:2" x14ac:dyDescent="0.35">
      <c r="A4980"/>
      <c r="B4980"/>
    </row>
    <row customHeight="1" ht="15" r="4981" spans="1:2" x14ac:dyDescent="0.35">
      <c r="A4981"/>
      <c r="B4981"/>
    </row>
    <row customHeight="1" ht="15" r="4982" spans="1:2" x14ac:dyDescent="0.35">
      <c r="A4982"/>
      <c r="B4982"/>
    </row>
    <row customHeight="1" ht="15" r="4983" spans="1:2" x14ac:dyDescent="0.35">
      <c r="A4983"/>
      <c r="B4983"/>
    </row>
    <row customHeight="1" ht="15" r="4984" spans="1:2" x14ac:dyDescent="0.35">
      <c r="A4984"/>
      <c r="B4984"/>
    </row>
    <row customHeight="1" ht="15" r="4985" spans="1:2" x14ac:dyDescent="0.35">
      <c r="A4985"/>
      <c r="B4985"/>
    </row>
    <row customHeight="1" ht="15" r="4986" spans="1:2" x14ac:dyDescent="0.35">
      <c r="A4986"/>
      <c r="B4986"/>
    </row>
    <row customHeight="1" ht="15" r="4987" spans="1:2" x14ac:dyDescent="0.35">
      <c r="A4987"/>
      <c r="B4987"/>
    </row>
    <row customHeight="1" ht="15" r="4988" spans="1:2" x14ac:dyDescent="0.35">
      <c r="A4988"/>
      <c r="B4988"/>
    </row>
    <row customHeight="1" ht="15" r="4989" spans="1:2" x14ac:dyDescent="0.35">
      <c r="A4989"/>
      <c r="B4989"/>
    </row>
    <row customHeight="1" ht="15" r="4990" spans="1:2" x14ac:dyDescent="0.35">
      <c r="A4990"/>
      <c r="B4990"/>
    </row>
    <row customHeight="1" ht="15" r="4991" spans="1:2" x14ac:dyDescent="0.35">
      <c r="A4991"/>
      <c r="B4991"/>
    </row>
    <row customHeight="1" ht="15" r="4992" spans="1:2" x14ac:dyDescent="0.35">
      <c r="A4992"/>
      <c r="B4992"/>
    </row>
    <row customHeight="1" ht="15" r="4993" spans="1:2" x14ac:dyDescent="0.35">
      <c r="A4993"/>
      <c r="B4993"/>
    </row>
    <row customHeight="1" ht="15" r="4994" spans="1:2" x14ac:dyDescent="0.35">
      <c r="A4994"/>
      <c r="B4994"/>
    </row>
    <row customHeight="1" ht="15" r="4995" spans="1:2" x14ac:dyDescent="0.35">
      <c r="A4995"/>
      <c r="B4995"/>
    </row>
    <row customHeight="1" ht="15" r="4996" spans="1:2" x14ac:dyDescent="0.35">
      <c r="A4996"/>
      <c r="B4996"/>
    </row>
    <row customHeight="1" ht="15" r="4997" spans="1:2" x14ac:dyDescent="0.35">
      <c r="A4997"/>
      <c r="B4997"/>
    </row>
    <row customHeight="1" ht="15" r="4998" spans="1:2" x14ac:dyDescent="0.35">
      <c r="A4998"/>
      <c r="B4998"/>
    </row>
    <row customHeight="1" ht="15" r="4999" spans="1:2" x14ac:dyDescent="0.35">
      <c r="A4999"/>
      <c r="B4999"/>
    </row>
    <row customHeight="1" ht="15" r="5000" spans="1:2" x14ac:dyDescent="0.35">
      <c r="A5000"/>
      <c r="B5000"/>
    </row>
    <row customHeight="1" ht="15" r="5001" spans="1:2" x14ac:dyDescent="0.35">
      <c r="A5001"/>
      <c r="B5001"/>
    </row>
    <row customHeight="1" ht="15" r="5002" spans="1:2" x14ac:dyDescent="0.35">
      <c r="A5002"/>
      <c r="B5002"/>
    </row>
    <row customHeight="1" ht="15" r="5003" spans="1:2" x14ac:dyDescent="0.35">
      <c r="A5003"/>
      <c r="B5003"/>
    </row>
    <row customHeight="1" ht="15" r="5004" spans="1:2" x14ac:dyDescent="0.35">
      <c r="A5004"/>
      <c r="B5004"/>
    </row>
    <row customHeight="1" ht="15" r="5005" spans="1:2" x14ac:dyDescent="0.35">
      <c r="A5005"/>
      <c r="B5005"/>
    </row>
    <row customHeight="1" ht="15" r="5006" spans="1:2" x14ac:dyDescent="0.35">
      <c r="A5006"/>
      <c r="B5006"/>
    </row>
    <row customHeight="1" ht="15" r="5007" spans="1:2" x14ac:dyDescent="0.35">
      <c r="A5007"/>
      <c r="B5007"/>
    </row>
    <row customHeight="1" ht="15" r="5008" spans="1:2" x14ac:dyDescent="0.35">
      <c r="A5008"/>
      <c r="B5008"/>
    </row>
    <row customHeight="1" ht="15" r="5009" spans="1:2" x14ac:dyDescent="0.35">
      <c r="A5009"/>
      <c r="B5009"/>
    </row>
    <row customHeight="1" ht="15" r="5010" spans="1:2" x14ac:dyDescent="0.35">
      <c r="A5010"/>
      <c r="B5010"/>
    </row>
    <row customHeight="1" ht="15" r="5011" spans="1:2" x14ac:dyDescent="0.35">
      <c r="A5011"/>
      <c r="B5011"/>
    </row>
    <row customHeight="1" ht="15" r="5012" spans="1:2" x14ac:dyDescent="0.35">
      <c r="A5012"/>
      <c r="B5012"/>
    </row>
    <row customHeight="1" ht="15" r="5013" spans="1:2" x14ac:dyDescent="0.35">
      <c r="A5013"/>
      <c r="B5013"/>
    </row>
    <row customHeight="1" ht="15" r="5014" spans="1:2" x14ac:dyDescent="0.35">
      <c r="A5014"/>
      <c r="B5014"/>
    </row>
    <row customHeight="1" ht="15" r="5015" spans="1:2" x14ac:dyDescent="0.35">
      <c r="A5015"/>
      <c r="B5015"/>
    </row>
    <row customHeight="1" ht="15" r="5016" spans="1:2" x14ac:dyDescent="0.35">
      <c r="A5016"/>
      <c r="B5016"/>
    </row>
    <row customHeight="1" ht="15" r="5017" spans="1:2" x14ac:dyDescent="0.35">
      <c r="A5017"/>
      <c r="B5017"/>
    </row>
    <row customHeight="1" ht="15" r="5018" spans="1:2" x14ac:dyDescent="0.35">
      <c r="A5018"/>
      <c r="B5018"/>
    </row>
    <row customHeight="1" ht="15" r="5019" spans="1:2" x14ac:dyDescent="0.35">
      <c r="A5019"/>
      <c r="B5019"/>
    </row>
    <row customHeight="1" ht="15" r="5020" spans="1:2" x14ac:dyDescent="0.35">
      <c r="A5020"/>
      <c r="B5020"/>
    </row>
    <row customHeight="1" ht="15" r="5021" spans="1:2" x14ac:dyDescent="0.35">
      <c r="A5021"/>
      <c r="B5021"/>
    </row>
    <row customHeight="1" ht="15" r="5022" spans="1:2" x14ac:dyDescent="0.35">
      <c r="A5022"/>
      <c r="B5022"/>
    </row>
    <row customHeight="1" ht="15" r="5023" spans="1:2" x14ac:dyDescent="0.35">
      <c r="A5023"/>
      <c r="B5023"/>
    </row>
    <row customHeight="1" ht="15" r="5024" spans="1:2" x14ac:dyDescent="0.35">
      <c r="A5024"/>
      <c r="B5024"/>
    </row>
    <row customHeight="1" ht="15" r="5025" spans="1:2" x14ac:dyDescent="0.35">
      <c r="A5025"/>
      <c r="B5025"/>
    </row>
    <row customHeight="1" ht="15" r="5026" spans="1:2" x14ac:dyDescent="0.35">
      <c r="A5026"/>
      <c r="B5026"/>
    </row>
    <row customHeight="1" ht="15" r="5027" spans="1:2" x14ac:dyDescent="0.35">
      <c r="A5027"/>
      <c r="B5027"/>
    </row>
    <row customHeight="1" ht="15" r="5028" spans="1:2" x14ac:dyDescent="0.35">
      <c r="A5028"/>
      <c r="B5028"/>
    </row>
    <row customHeight="1" ht="15" r="5029" spans="1:2" x14ac:dyDescent="0.35">
      <c r="A5029"/>
      <c r="B5029"/>
    </row>
    <row customHeight="1" ht="15" r="5030" spans="1:2" x14ac:dyDescent="0.35">
      <c r="A5030"/>
      <c r="B5030"/>
    </row>
    <row customHeight="1" ht="15" r="5031" spans="1:2" x14ac:dyDescent="0.35">
      <c r="A5031"/>
      <c r="B5031"/>
    </row>
    <row customHeight="1" ht="15" r="5032" spans="1:2" x14ac:dyDescent="0.35">
      <c r="A5032"/>
      <c r="B5032"/>
    </row>
    <row customHeight="1" ht="15" r="5033" spans="1:2" x14ac:dyDescent="0.35">
      <c r="A5033"/>
      <c r="B5033"/>
    </row>
    <row customHeight="1" ht="15" r="5034" spans="1:2" x14ac:dyDescent="0.35">
      <c r="A5034"/>
      <c r="B5034"/>
    </row>
    <row customHeight="1" ht="15" r="5035" spans="1:2" x14ac:dyDescent="0.35">
      <c r="A5035"/>
      <c r="B5035"/>
    </row>
    <row customHeight="1" ht="15" r="5036" spans="1:2" x14ac:dyDescent="0.35">
      <c r="A5036"/>
      <c r="B5036"/>
    </row>
    <row customHeight="1" ht="15" r="5037" spans="1:2" x14ac:dyDescent="0.35">
      <c r="A5037"/>
      <c r="B5037"/>
    </row>
    <row customHeight="1" ht="15" r="5038" spans="1:2" x14ac:dyDescent="0.35">
      <c r="A5038"/>
      <c r="B5038"/>
    </row>
    <row customHeight="1" ht="15" r="5039" spans="1:2" x14ac:dyDescent="0.35">
      <c r="A5039"/>
      <c r="B5039"/>
    </row>
    <row customHeight="1" ht="15" r="5040" spans="1:2" x14ac:dyDescent="0.35">
      <c r="A5040"/>
      <c r="B5040"/>
    </row>
    <row customHeight="1" ht="15" r="5041" spans="1:2" x14ac:dyDescent="0.35">
      <c r="A5041"/>
      <c r="B5041"/>
    </row>
    <row customHeight="1" ht="15" r="5042" spans="1:2" x14ac:dyDescent="0.35">
      <c r="A5042"/>
      <c r="B5042"/>
    </row>
    <row customHeight="1" ht="15" r="5043" spans="1:2" x14ac:dyDescent="0.35">
      <c r="A5043"/>
      <c r="B5043"/>
    </row>
    <row customHeight="1" ht="15" r="5044" spans="1:2" x14ac:dyDescent="0.35">
      <c r="A5044"/>
      <c r="B5044"/>
    </row>
    <row customHeight="1" ht="15" r="5045" spans="1:2" x14ac:dyDescent="0.35">
      <c r="A5045"/>
      <c r="B5045"/>
    </row>
    <row customHeight="1" ht="15" r="5046" spans="1:2" x14ac:dyDescent="0.35">
      <c r="A5046"/>
      <c r="B5046"/>
    </row>
    <row customHeight="1" ht="15" r="5047" spans="1:2" x14ac:dyDescent="0.35">
      <c r="A5047"/>
      <c r="B5047"/>
    </row>
    <row customHeight="1" ht="15" r="5048" spans="1:2" x14ac:dyDescent="0.35">
      <c r="A5048"/>
      <c r="B5048"/>
    </row>
    <row customHeight="1" ht="15" r="5049" spans="1:2" x14ac:dyDescent="0.35">
      <c r="A5049"/>
      <c r="B5049"/>
    </row>
    <row customHeight="1" ht="15" r="5050" spans="1:2" x14ac:dyDescent="0.35">
      <c r="A5050"/>
      <c r="B5050"/>
    </row>
    <row customHeight="1" ht="15" r="5051" spans="1:2" x14ac:dyDescent="0.35">
      <c r="A5051"/>
      <c r="B5051"/>
    </row>
    <row customHeight="1" ht="15" r="5052" spans="1:2" x14ac:dyDescent="0.35">
      <c r="A5052"/>
      <c r="B5052"/>
    </row>
    <row customHeight="1" ht="15" r="5053" spans="1:2" x14ac:dyDescent="0.35">
      <c r="A5053"/>
      <c r="B5053"/>
    </row>
    <row customHeight="1" ht="15" r="5054" spans="1:2" x14ac:dyDescent="0.35">
      <c r="A5054"/>
      <c r="B5054"/>
    </row>
    <row customHeight="1" ht="15" r="5055" spans="1:2" x14ac:dyDescent="0.35">
      <c r="A5055"/>
      <c r="B5055"/>
    </row>
    <row customHeight="1" ht="15" r="5056" spans="1:2" x14ac:dyDescent="0.35">
      <c r="A5056"/>
      <c r="B5056"/>
    </row>
    <row customHeight="1" ht="15" r="5057" spans="1:2" x14ac:dyDescent="0.35">
      <c r="A5057"/>
      <c r="B5057"/>
    </row>
    <row customHeight="1" ht="15" r="5058" spans="1:2" x14ac:dyDescent="0.35">
      <c r="A5058"/>
      <c r="B5058"/>
    </row>
    <row customHeight="1" ht="15" r="5059" spans="1:2" x14ac:dyDescent="0.35">
      <c r="A5059"/>
      <c r="B5059"/>
    </row>
    <row customHeight="1" ht="15" r="5060" spans="1:2" x14ac:dyDescent="0.35">
      <c r="A5060"/>
      <c r="B5060"/>
    </row>
    <row customHeight="1" ht="15" r="5061" spans="1:2" x14ac:dyDescent="0.35">
      <c r="A5061"/>
      <c r="B5061"/>
    </row>
    <row customHeight="1" ht="15" r="5062" spans="1:2" x14ac:dyDescent="0.35">
      <c r="A5062"/>
      <c r="B5062"/>
    </row>
    <row customHeight="1" ht="15" r="5063" spans="1:2" x14ac:dyDescent="0.35">
      <c r="A5063"/>
      <c r="B5063"/>
    </row>
    <row customHeight="1" ht="15" r="5064" spans="1:2" x14ac:dyDescent="0.35">
      <c r="A5064"/>
      <c r="B5064"/>
    </row>
    <row customHeight="1" ht="15" r="5065" spans="1:2" x14ac:dyDescent="0.35">
      <c r="A5065"/>
      <c r="B5065"/>
    </row>
    <row customHeight="1" ht="15" r="5066" spans="1:2" x14ac:dyDescent="0.35">
      <c r="A5066"/>
      <c r="B5066"/>
    </row>
    <row customHeight="1" ht="15" r="5067" spans="1:2" x14ac:dyDescent="0.35">
      <c r="A5067"/>
      <c r="B5067"/>
    </row>
    <row customHeight="1" ht="15" r="5068" spans="1:2" x14ac:dyDescent="0.35">
      <c r="A5068"/>
      <c r="B5068"/>
    </row>
    <row customHeight="1" ht="15" r="5069" spans="1:2" x14ac:dyDescent="0.35">
      <c r="A5069"/>
      <c r="B5069"/>
    </row>
    <row customHeight="1" ht="15" r="5070" spans="1:2" x14ac:dyDescent="0.35">
      <c r="A5070"/>
      <c r="B5070"/>
    </row>
    <row customHeight="1" ht="15" r="5071" spans="1:2" x14ac:dyDescent="0.35">
      <c r="A5071"/>
      <c r="B5071"/>
    </row>
    <row customHeight="1" ht="15" r="5072" spans="1:2" x14ac:dyDescent="0.35">
      <c r="A5072"/>
      <c r="B5072"/>
    </row>
    <row customHeight="1" ht="15" r="5073" spans="1:2" x14ac:dyDescent="0.35">
      <c r="A5073"/>
      <c r="B5073"/>
    </row>
    <row customHeight="1" ht="15" r="5074" spans="1:2" x14ac:dyDescent="0.35">
      <c r="A5074"/>
      <c r="B5074"/>
    </row>
    <row customHeight="1" ht="15" r="5075" spans="1:2" x14ac:dyDescent="0.35">
      <c r="A5075"/>
      <c r="B5075"/>
    </row>
    <row customHeight="1" ht="15" r="5076" spans="1:2" x14ac:dyDescent="0.35">
      <c r="A5076"/>
      <c r="B5076"/>
    </row>
    <row customHeight="1" ht="15" r="5077" spans="1:2" x14ac:dyDescent="0.35">
      <c r="A5077"/>
      <c r="B5077"/>
    </row>
    <row customHeight="1" ht="15" r="5078" spans="1:2" x14ac:dyDescent="0.35">
      <c r="A5078"/>
      <c r="B5078"/>
    </row>
    <row customHeight="1" ht="15" r="5079" spans="1:2" x14ac:dyDescent="0.35">
      <c r="A5079"/>
      <c r="B5079"/>
    </row>
    <row customHeight="1" ht="15" r="5080" spans="1:2" x14ac:dyDescent="0.35">
      <c r="A5080"/>
      <c r="B5080"/>
    </row>
    <row customHeight="1" ht="15" r="5081" spans="1:2" x14ac:dyDescent="0.35">
      <c r="A5081"/>
      <c r="B5081"/>
    </row>
    <row customHeight="1" ht="15" r="5082" spans="1:2" x14ac:dyDescent="0.35">
      <c r="A5082"/>
      <c r="B5082"/>
    </row>
    <row customHeight="1" ht="15" r="5083" spans="1:2" x14ac:dyDescent="0.35">
      <c r="A5083"/>
      <c r="B5083"/>
    </row>
    <row customHeight="1" ht="15" r="5084" spans="1:2" x14ac:dyDescent="0.35">
      <c r="A5084"/>
      <c r="B5084"/>
    </row>
    <row customHeight="1" ht="15" r="5085" spans="1:2" x14ac:dyDescent="0.35">
      <c r="A5085"/>
      <c r="B5085"/>
    </row>
    <row customHeight="1" ht="15" r="5086" spans="1:2" x14ac:dyDescent="0.35">
      <c r="A5086"/>
      <c r="B5086"/>
    </row>
    <row customHeight="1" ht="15" r="5087" spans="1:2" x14ac:dyDescent="0.35">
      <c r="A5087"/>
      <c r="B5087"/>
    </row>
    <row customHeight="1" ht="15" r="5088" spans="1:2" x14ac:dyDescent="0.35">
      <c r="A5088"/>
      <c r="B5088"/>
    </row>
    <row customHeight="1" ht="15" r="5089" spans="1:2" x14ac:dyDescent="0.35">
      <c r="A5089"/>
      <c r="B5089"/>
    </row>
    <row customHeight="1" ht="15" r="5090" spans="1:2" x14ac:dyDescent="0.35">
      <c r="A5090"/>
      <c r="B5090"/>
    </row>
    <row customHeight="1" ht="15" r="5091" spans="1:2" x14ac:dyDescent="0.35">
      <c r="A5091"/>
      <c r="B5091"/>
    </row>
    <row customHeight="1" ht="15" r="5092" spans="1:2" x14ac:dyDescent="0.35">
      <c r="A5092"/>
      <c r="B5092"/>
    </row>
    <row customHeight="1" ht="15" r="5093" spans="1:2" x14ac:dyDescent="0.35">
      <c r="A5093"/>
      <c r="B5093"/>
    </row>
    <row customHeight="1" ht="15" r="5094" spans="1:2" x14ac:dyDescent="0.35">
      <c r="A5094"/>
      <c r="B5094"/>
    </row>
    <row customHeight="1" ht="15" r="5095" spans="1:2" x14ac:dyDescent="0.35">
      <c r="A5095"/>
      <c r="B5095"/>
    </row>
    <row customHeight="1" ht="15" r="5096" spans="1:2" x14ac:dyDescent="0.35">
      <c r="A5096"/>
      <c r="B5096"/>
    </row>
    <row customHeight="1" ht="15" r="5097" spans="1:2" x14ac:dyDescent="0.35">
      <c r="A5097"/>
      <c r="B5097"/>
    </row>
    <row customHeight="1" ht="15" r="5098" spans="1:2" x14ac:dyDescent="0.35">
      <c r="A5098"/>
      <c r="B5098"/>
    </row>
    <row customHeight="1" ht="15" r="5099" spans="1:2" x14ac:dyDescent="0.35">
      <c r="A5099"/>
      <c r="B5099"/>
    </row>
    <row customHeight="1" ht="15" r="5100" spans="1:2" x14ac:dyDescent="0.35">
      <c r="A5100"/>
      <c r="B5100"/>
    </row>
    <row customHeight="1" ht="15" r="5101" spans="1:2" x14ac:dyDescent="0.35">
      <c r="A5101"/>
      <c r="B5101"/>
    </row>
    <row customHeight="1" ht="15" r="5102" spans="1:2" x14ac:dyDescent="0.35">
      <c r="A5102"/>
      <c r="B5102"/>
    </row>
    <row customHeight="1" ht="15" r="5103" spans="1:2" x14ac:dyDescent="0.35">
      <c r="A5103"/>
      <c r="B5103"/>
    </row>
    <row customHeight="1" ht="15" r="5104" spans="1:2" x14ac:dyDescent="0.35">
      <c r="A5104"/>
      <c r="B5104"/>
    </row>
    <row customHeight="1" ht="15" r="5105" spans="1:2" x14ac:dyDescent="0.35">
      <c r="A5105"/>
      <c r="B5105"/>
    </row>
    <row customHeight="1" ht="15" r="5106" spans="1:2" x14ac:dyDescent="0.35">
      <c r="A5106"/>
      <c r="B5106"/>
    </row>
    <row customHeight="1" ht="15" r="5107" spans="1:2" x14ac:dyDescent="0.35">
      <c r="A5107"/>
      <c r="B5107"/>
    </row>
    <row customHeight="1" ht="15" r="5108" spans="1:2" x14ac:dyDescent="0.35">
      <c r="A5108"/>
      <c r="B5108"/>
    </row>
    <row customHeight="1" ht="15" r="5109" spans="1:2" x14ac:dyDescent="0.35">
      <c r="A5109"/>
      <c r="B5109"/>
    </row>
    <row customHeight="1" ht="15" r="5110" spans="1:2" x14ac:dyDescent="0.35">
      <c r="A5110"/>
      <c r="B5110"/>
    </row>
    <row customHeight="1" ht="15" r="5111" spans="1:2" x14ac:dyDescent="0.35">
      <c r="A5111"/>
      <c r="B5111"/>
    </row>
    <row customHeight="1" ht="15" r="5112" spans="1:2" x14ac:dyDescent="0.35">
      <c r="A5112"/>
      <c r="B5112"/>
    </row>
    <row customHeight="1" ht="15" r="5113" spans="1:2" x14ac:dyDescent="0.35">
      <c r="A5113"/>
      <c r="B5113"/>
    </row>
    <row customHeight="1" ht="15" r="5114" spans="1:2" x14ac:dyDescent="0.35">
      <c r="A5114"/>
      <c r="B5114"/>
    </row>
    <row customHeight="1" ht="15" r="5115" spans="1:2" x14ac:dyDescent="0.35">
      <c r="A5115"/>
      <c r="B5115"/>
    </row>
    <row customHeight="1" ht="15" r="5116" spans="1:2" x14ac:dyDescent="0.35">
      <c r="A5116"/>
      <c r="B5116"/>
    </row>
    <row customHeight="1" ht="15" r="5117" spans="1:2" x14ac:dyDescent="0.35">
      <c r="A5117"/>
      <c r="B5117"/>
    </row>
    <row customHeight="1" ht="15" r="5118" spans="1:2" x14ac:dyDescent="0.35">
      <c r="A5118"/>
      <c r="B5118"/>
    </row>
    <row customHeight="1" ht="15" r="5119" spans="1:2" x14ac:dyDescent="0.35">
      <c r="A5119"/>
      <c r="B5119"/>
    </row>
    <row customHeight="1" ht="15" r="5120" spans="1:2" x14ac:dyDescent="0.35">
      <c r="A5120"/>
      <c r="B5120"/>
    </row>
    <row customHeight="1" ht="15" r="5121" spans="1:2" x14ac:dyDescent="0.35">
      <c r="A5121"/>
      <c r="B5121"/>
    </row>
    <row customHeight="1" ht="15" r="5122" spans="1:2" x14ac:dyDescent="0.35">
      <c r="A5122"/>
      <c r="B5122"/>
    </row>
    <row customHeight="1" ht="15" r="5123" spans="1:2" x14ac:dyDescent="0.35">
      <c r="A5123"/>
      <c r="B5123"/>
    </row>
    <row customHeight="1" ht="15" r="5124" spans="1:2" x14ac:dyDescent="0.35">
      <c r="A5124"/>
      <c r="B5124"/>
    </row>
    <row customHeight="1" ht="15" r="5125" spans="1:2" x14ac:dyDescent="0.35">
      <c r="A5125"/>
      <c r="B5125"/>
    </row>
    <row customHeight="1" ht="15" r="5126" spans="1:2" x14ac:dyDescent="0.35">
      <c r="A5126"/>
      <c r="B5126"/>
    </row>
    <row customHeight="1" ht="15" r="5127" spans="1:2" x14ac:dyDescent="0.35">
      <c r="A5127"/>
      <c r="B5127"/>
    </row>
    <row customHeight="1" ht="15" r="5128" spans="1:2" x14ac:dyDescent="0.35">
      <c r="A5128"/>
      <c r="B5128"/>
    </row>
    <row customHeight="1" ht="15" r="5129" spans="1:2" x14ac:dyDescent="0.35">
      <c r="A5129"/>
      <c r="B5129"/>
    </row>
    <row customHeight="1" ht="15" r="5130" spans="1:2" x14ac:dyDescent="0.35">
      <c r="A5130"/>
      <c r="B5130"/>
    </row>
    <row customHeight="1" ht="15" r="5131" spans="1:2" x14ac:dyDescent="0.35">
      <c r="A5131"/>
      <c r="B5131"/>
    </row>
    <row customHeight="1" ht="15" r="5132" spans="1:2" x14ac:dyDescent="0.35">
      <c r="A5132"/>
      <c r="B5132"/>
    </row>
    <row customHeight="1" ht="15" r="5133" spans="1:2" x14ac:dyDescent="0.35">
      <c r="A5133"/>
      <c r="B5133"/>
    </row>
    <row customHeight="1" ht="15" r="5134" spans="1:2" x14ac:dyDescent="0.35">
      <c r="A5134"/>
      <c r="B5134"/>
    </row>
    <row customHeight="1" ht="15" r="5135" spans="1:2" x14ac:dyDescent="0.35">
      <c r="A5135"/>
      <c r="B5135"/>
    </row>
    <row customHeight="1" ht="15" r="5136" spans="1:2" x14ac:dyDescent="0.35">
      <c r="A5136"/>
      <c r="B5136"/>
    </row>
    <row customHeight="1" ht="15" r="5137" spans="1:2" x14ac:dyDescent="0.35">
      <c r="A5137"/>
      <c r="B5137"/>
    </row>
    <row customHeight="1" ht="15" r="5138" spans="1:2" x14ac:dyDescent="0.35">
      <c r="A5138"/>
      <c r="B5138"/>
    </row>
    <row customHeight="1" ht="15" r="5139" spans="1:2" x14ac:dyDescent="0.35">
      <c r="A5139"/>
      <c r="B5139"/>
    </row>
    <row customHeight="1" ht="15" r="5140" spans="1:2" x14ac:dyDescent="0.35">
      <c r="A5140"/>
      <c r="B5140"/>
    </row>
    <row customHeight="1" ht="15" r="5141" spans="1:2" x14ac:dyDescent="0.35">
      <c r="A5141"/>
      <c r="B5141"/>
    </row>
    <row customHeight="1" ht="15" r="5142" spans="1:2" x14ac:dyDescent="0.35">
      <c r="A5142"/>
      <c r="B5142"/>
    </row>
    <row customHeight="1" ht="15" r="5143" spans="1:2" x14ac:dyDescent="0.35">
      <c r="A5143"/>
      <c r="B5143"/>
    </row>
    <row customHeight="1" ht="15" r="5144" spans="1:2" x14ac:dyDescent="0.35">
      <c r="A5144"/>
      <c r="B5144"/>
    </row>
    <row customHeight="1" ht="15" r="5145" spans="1:2" x14ac:dyDescent="0.35">
      <c r="A5145"/>
      <c r="B5145"/>
    </row>
    <row customHeight="1" ht="15" r="5146" spans="1:2" x14ac:dyDescent="0.35">
      <c r="A5146"/>
      <c r="B5146"/>
    </row>
    <row customHeight="1" ht="15" r="5147" spans="1:2" x14ac:dyDescent="0.35">
      <c r="A5147"/>
      <c r="B5147"/>
    </row>
    <row customHeight="1" ht="15" r="5148" spans="1:2" x14ac:dyDescent="0.35">
      <c r="A5148"/>
      <c r="B5148"/>
    </row>
    <row customHeight="1" ht="15" r="5149" spans="1:2" x14ac:dyDescent="0.35">
      <c r="A5149"/>
      <c r="B5149"/>
    </row>
    <row customHeight="1" ht="15" r="5150" spans="1:2" x14ac:dyDescent="0.35">
      <c r="A5150"/>
      <c r="B5150"/>
    </row>
    <row customHeight="1" ht="15" r="5151" spans="1:2" x14ac:dyDescent="0.35">
      <c r="A5151"/>
      <c r="B5151"/>
    </row>
    <row customHeight="1" ht="15" r="5152" spans="1:2" x14ac:dyDescent="0.35">
      <c r="A5152"/>
      <c r="B5152"/>
    </row>
    <row customHeight="1" ht="15" r="5153" spans="1:2" x14ac:dyDescent="0.35">
      <c r="A5153"/>
      <c r="B5153"/>
    </row>
    <row customHeight="1" ht="15" r="5154" spans="1:2" x14ac:dyDescent="0.35">
      <c r="A5154"/>
      <c r="B5154"/>
    </row>
    <row customHeight="1" ht="15" r="5155" spans="1:2" x14ac:dyDescent="0.35">
      <c r="A5155"/>
      <c r="B5155"/>
    </row>
    <row customHeight="1" ht="15" r="5156" spans="1:2" x14ac:dyDescent="0.35">
      <c r="A5156"/>
      <c r="B5156"/>
    </row>
    <row customHeight="1" ht="15" r="5157" spans="1:2" x14ac:dyDescent="0.35">
      <c r="A5157"/>
      <c r="B5157"/>
    </row>
    <row customHeight="1" ht="15" r="5158" spans="1:2" x14ac:dyDescent="0.35">
      <c r="A5158"/>
      <c r="B5158"/>
    </row>
    <row customHeight="1" ht="15" r="5159" spans="1:2" x14ac:dyDescent="0.35">
      <c r="A5159"/>
      <c r="B5159"/>
    </row>
    <row customHeight="1" ht="15" r="5160" spans="1:2" x14ac:dyDescent="0.35">
      <c r="A5160"/>
      <c r="B5160"/>
    </row>
    <row customHeight="1" ht="15" r="5161" spans="1:2" x14ac:dyDescent="0.35">
      <c r="A5161"/>
      <c r="B5161"/>
    </row>
    <row customHeight="1" ht="15" r="5162" spans="1:2" x14ac:dyDescent="0.35">
      <c r="A5162"/>
      <c r="B5162"/>
    </row>
    <row customHeight="1" ht="15" r="5163" spans="1:2" x14ac:dyDescent="0.35">
      <c r="A5163"/>
      <c r="B5163"/>
    </row>
    <row customHeight="1" ht="15" r="5164" spans="1:2" x14ac:dyDescent="0.35">
      <c r="A5164"/>
      <c r="B5164"/>
    </row>
    <row customHeight="1" ht="15" r="5165" spans="1:2" x14ac:dyDescent="0.35">
      <c r="A5165"/>
      <c r="B5165"/>
    </row>
    <row customHeight="1" ht="15" r="5166" spans="1:2" x14ac:dyDescent="0.35">
      <c r="A5166"/>
      <c r="B5166"/>
    </row>
    <row customHeight="1" ht="15" r="5167" spans="1:2" x14ac:dyDescent="0.35">
      <c r="A5167"/>
      <c r="B5167"/>
    </row>
    <row customHeight="1" ht="15" r="5168" spans="1:2" x14ac:dyDescent="0.35">
      <c r="A5168"/>
      <c r="B5168"/>
    </row>
    <row customHeight="1" ht="15" r="5169" spans="1:2" x14ac:dyDescent="0.35">
      <c r="A5169"/>
      <c r="B5169"/>
    </row>
    <row customHeight="1" ht="15" r="5170" spans="1:2" x14ac:dyDescent="0.35">
      <c r="A5170"/>
      <c r="B5170"/>
    </row>
    <row customHeight="1" ht="15" r="5171" spans="1:2" x14ac:dyDescent="0.35">
      <c r="A5171"/>
      <c r="B5171"/>
    </row>
    <row customHeight="1" ht="15" r="5172" spans="1:2" x14ac:dyDescent="0.35">
      <c r="A5172"/>
      <c r="B5172"/>
    </row>
    <row customHeight="1" ht="15" r="5173" spans="1:2" x14ac:dyDescent="0.35">
      <c r="A5173"/>
      <c r="B5173"/>
    </row>
    <row customHeight="1" ht="15" r="5174" spans="1:2" x14ac:dyDescent="0.35">
      <c r="A5174"/>
      <c r="B5174"/>
    </row>
    <row customHeight="1" ht="15" r="5175" spans="1:2" x14ac:dyDescent="0.35">
      <c r="A5175"/>
      <c r="B5175"/>
    </row>
    <row customHeight="1" ht="15" r="5176" spans="1:2" x14ac:dyDescent="0.35">
      <c r="A5176"/>
      <c r="B5176"/>
    </row>
    <row customHeight="1" ht="15" r="5177" spans="1:2" x14ac:dyDescent="0.35">
      <c r="A5177"/>
      <c r="B5177"/>
    </row>
    <row customHeight="1" ht="15" r="5178" spans="1:2" x14ac:dyDescent="0.35">
      <c r="A5178"/>
      <c r="B5178"/>
    </row>
    <row customHeight="1" ht="15" r="5179" spans="1:2" x14ac:dyDescent="0.35">
      <c r="A5179"/>
      <c r="B5179"/>
    </row>
    <row customHeight="1" ht="15" r="5180" spans="1:2" x14ac:dyDescent="0.35">
      <c r="A5180"/>
      <c r="B5180"/>
    </row>
    <row customHeight="1" ht="15" r="5181" spans="1:2" x14ac:dyDescent="0.35">
      <c r="A5181"/>
      <c r="B5181"/>
    </row>
    <row customHeight="1" ht="15" r="5182" spans="1:2" x14ac:dyDescent="0.35">
      <c r="A5182"/>
      <c r="B5182"/>
    </row>
    <row customHeight="1" ht="15" r="5183" spans="1:2" x14ac:dyDescent="0.35">
      <c r="A5183"/>
      <c r="B5183"/>
    </row>
    <row customHeight="1" ht="15" r="5184" spans="1:2" x14ac:dyDescent="0.35">
      <c r="A5184"/>
      <c r="B5184"/>
    </row>
    <row customHeight="1" ht="15" r="5185" spans="1:2" x14ac:dyDescent="0.35">
      <c r="A5185"/>
      <c r="B5185"/>
    </row>
    <row customHeight="1" ht="15" r="5186" spans="1:2" x14ac:dyDescent="0.35">
      <c r="A5186"/>
      <c r="B5186"/>
    </row>
    <row customHeight="1" ht="15" r="5187" spans="1:2" x14ac:dyDescent="0.35">
      <c r="A5187"/>
      <c r="B5187"/>
    </row>
    <row customHeight="1" ht="15" r="5188" spans="1:2" x14ac:dyDescent="0.35">
      <c r="A5188"/>
      <c r="B5188"/>
    </row>
    <row customHeight="1" ht="15" r="5189" spans="1:2" x14ac:dyDescent="0.35">
      <c r="A5189"/>
      <c r="B5189"/>
    </row>
    <row customHeight="1" ht="15" r="5190" spans="1:2" x14ac:dyDescent="0.35">
      <c r="A5190"/>
      <c r="B5190"/>
    </row>
    <row customHeight="1" ht="15" r="5191" spans="1:2" x14ac:dyDescent="0.35">
      <c r="A5191"/>
      <c r="B5191"/>
    </row>
    <row customHeight="1" ht="15" r="5192" spans="1:2" x14ac:dyDescent="0.35">
      <c r="A5192"/>
      <c r="B5192"/>
    </row>
    <row customHeight="1" ht="15" r="5193" spans="1:2" x14ac:dyDescent="0.35">
      <c r="A5193"/>
      <c r="B5193"/>
    </row>
    <row customHeight="1" ht="15" r="5194" spans="1:2" x14ac:dyDescent="0.35">
      <c r="A5194"/>
      <c r="B5194"/>
    </row>
    <row customHeight="1" ht="15" r="5195" spans="1:2" x14ac:dyDescent="0.35">
      <c r="A5195"/>
      <c r="B5195"/>
    </row>
    <row customHeight="1" ht="15" r="5196" spans="1:2" x14ac:dyDescent="0.35">
      <c r="A5196"/>
      <c r="B5196"/>
    </row>
    <row customHeight="1" ht="15" r="5197" spans="1:2" x14ac:dyDescent="0.35">
      <c r="A5197"/>
      <c r="B5197"/>
    </row>
    <row customHeight="1" ht="15" r="5198" spans="1:2" x14ac:dyDescent="0.35">
      <c r="A5198"/>
      <c r="B5198"/>
    </row>
    <row customHeight="1" ht="15" r="5199" spans="1:2" x14ac:dyDescent="0.35">
      <c r="A5199"/>
      <c r="B5199"/>
    </row>
    <row customHeight="1" ht="15" r="5200" spans="1:2" x14ac:dyDescent="0.35">
      <c r="A5200"/>
      <c r="B5200"/>
    </row>
    <row customHeight="1" ht="15" r="5201" spans="1:2" x14ac:dyDescent="0.35">
      <c r="A5201"/>
      <c r="B5201"/>
    </row>
    <row customHeight="1" ht="15" r="5202" spans="1:2" x14ac:dyDescent="0.35">
      <c r="A5202"/>
      <c r="B5202"/>
    </row>
    <row customHeight="1" ht="15" r="5203" spans="1:2" x14ac:dyDescent="0.35">
      <c r="A5203"/>
      <c r="B5203"/>
    </row>
    <row customHeight="1" ht="15" r="5204" spans="1:2" x14ac:dyDescent="0.35">
      <c r="A5204"/>
      <c r="B5204"/>
    </row>
    <row customHeight="1" ht="15" r="5205" spans="1:2" x14ac:dyDescent="0.35">
      <c r="A5205"/>
      <c r="B5205"/>
    </row>
    <row customHeight="1" ht="15" r="5206" spans="1:2" x14ac:dyDescent="0.35">
      <c r="A5206"/>
      <c r="B5206"/>
    </row>
    <row customHeight="1" ht="15" r="5207" spans="1:2" x14ac:dyDescent="0.35">
      <c r="A5207"/>
      <c r="B5207"/>
    </row>
    <row customHeight="1" ht="15" r="5208" spans="1:2" x14ac:dyDescent="0.35">
      <c r="A5208"/>
      <c r="B5208"/>
    </row>
    <row customHeight="1" ht="15" r="5209" spans="1:2" x14ac:dyDescent="0.35">
      <c r="A5209"/>
      <c r="B5209"/>
    </row>
    <row customHeight="1" ht="15" r="5210" spans="1:2" x14ac:dyDescent="0.35">
      <c r="A5210"/>
      <c r="B5210"/>
    </row>
    <row customHeight="1" ht="15" r="5211" spans="1:2" x14ac:dyDescent="0.35">
      <c r="A5211"/>
      <c r="B5211"/>
    </row>
    <row customHeight="1" ht="15" r="5212" spans="1:2" x14ac:dyDescent="0.35">
      <c r="A5212"/>
      <c r="B5212"/>
    </row>
    <row customHeight="1" ht="15" r="5213" spans="1:2" x14ac:dyDescent="0.35">
      <c r="A5213"/>
      <c r="B5213"/>
    </row>
    <row customHeight="1" ht="15" r="5214" spans="1:2" x14ac:dyDescent="0.35">
      <c r="A5214"/>
      <c r="B5214"/>
    </row>
    <row customHeight="1" ht="15" r="5215" spans="1:2" x14ac:dyDescent="0.35">
      <c r="A5215"/>
      <c r="B5215"/>
    </row>
    <row customHeight="1" ht="15" r="5216" spans="1:2" x14ac:dyDescent="0.35">
      <c r="A5216"/>
      <c r="B5216"/>
    </row>
    <row customHeight="1" ht="15" r="5217" spans="1:2" x14ac:dyDescent="0.35">
      <c r="A5217"/>
      <c r="B5217"/>
    </row>
    <row customHeight="1" ht="15" r="5218" spans="1:2" x14ac:dyDescent="0.35">
      <c r="A5218"/>
      <c r="B5218"/>
    </row>
    <row customHeight="1" ht="15" r="5219" spans="1:2" x14ac:dyDescent="0.35">
      <c r="A5219"/>
      <c r="B5219"/>
    </row>
    <row customHeight="1" ht="15" r="5220" spans="1:2" x14ac:dyDescent="0.35">
      <c r="A5220"/>
      <c r="B5220"/>
    </row>
    <row customHeight="1" ht="15" r="5221" spans="1:2" x14ac:dyDescent="0.35">
      <c r="A5221"/>
      <c r="B5221"/>
    </row>
    <row customHeight="1" ht="15" r="5222" spans="1:2" x14ac:dyDescent="0.35">
      <c r="A5222"/>
      <c r="B5222"/>
    </row>
    <row customHeight="1" ht="15" r="5223" spans="1:2" x14ac:dyDescent="0.35">
      <c r="A5223"/>
      <c r="B5223"/>
    </row>
    <row customHeight="1" ht="15" r="5224" spans="1:2" x14ac:dyDescent="0.35">
      <c r="A5224"/>
      <c r="B5224"/>
    </row>
    <row customHeight="1" ht="15" r="5225" spans="1:2" x14ac:dyDescent="0.35">
      <c r="A5225"/>
      <c r="B5225"/>
    </row>
    <row customHeight="1" ht="15" r="5226" spans="1:2" x14ac:dyDescent="0.35">
      <c r="A5226"/>
      <c r="B5226"/>
    </row>
    <row customHeight="1" ht="15" r="5227" spans="1:2" x14ac:dyDescent="0.35">
      <c r="A5227"/>
      <c r="B5227"/>
    </row>
    <row customHeight="1" ht="15" r="5228" spans="1:2" x14ac:dyDescent="0.35">
      <c r="A5228"/>
      <c r="B5228"/>
    </row>
    <row customHeight="1" ht="15" r="5229" spans="1:2" x14ac:dyDescent="0.35">
      <c r="A5229"/>
      <c r="B5229"/>
    </row>
    <row customHeight="1" ht="15" r="5230" spans="1:2" x14ac:dyDescent="0.35">
      <c r="A5230"/>
      <c r="B5230"/>
    </row>
    <row customHeight="1" ht="15" r="5231" spans="1:2" x14ac:dyDescent="0.35">
      <c r="A5231"/>
      <c r="B5231"/>
    </row>
    <row customHeight="1" ht="15" r="5232" spans="1:2" x14ac:dyDescent="0.35">
      <c r="A5232"/>
      <c r="B5232"/>
    </row>
    <row customHeight="1" ht="15" r="5233" spans="1:2" x14ac:dyDescent="0.35">
      <c r="A5233"/>
      <c r="B5233"/>
    </row>
    <row customHeight="1" ht="15" r="5234" spans="1:2" x14ac:dyDescent="0.35">
      <c r="A5234"/>
      <c r="B5234"/>
    </row>
    <row customHeight="1" ht="15" r="5235" spans="1:2" x14ac:dyDescent="0.35">
      <c r="A5235"/>
      <c r="B5235"/>
    </row>
    <row customHeight="1" ht="15" r="5236" spans="1:2" x14ac:dyDescent="0.35">
      <c r="A5236"/>
      <c r="B5236"/>
    </row>
    <row customHeight="1" ht="15" r="5237" spans="1:2" x14ac:dyDescent="0.35">
      <c r="A5237"/>
      <c r="B5237"/>
    </row>
    <row customHeight="1" ht="15" r="5238" spans="1:2" x14ac:dyDescent="0.35">
      <c r="A5238"/>
      <c r="B5238"/>
    </row>
    <row customHeight="1" ht="15" r="5239" spans="1:2" x14ac:dyDescent="0.35">
      <c r="A5239"/>
      <c r="B5239"/>
    </row>
    <row customHeight="1" ht="15" r="5240" spans="1:2" x14ac:dyDescent="0.35">
      <c r="A5240"/>
      <c r="B5240"/>
    </row>
    <row customHeight="1" ht="15" r="5241" spans="1:2" x14ac:dyDescent="0.35">
      <c r="A5241"/>
      <c r="B5241"/>
    </row>
    <row customHeight="1" ht="15" r="5242" spans="1:2" x14ac:dyDescent="0.35">
      <c r="A5242"/>
      <c r="B5242"/>
    </row>
    <row customHeight="1" ht="15" r="5243" spans="1:2" x14ac:dyDescent="0.35">
      <c r="A5243"/>
      <c r="B5243"/>
    </row>
    <row customHeight="1" ht="15" r="5244" spans="1:2" x14ac:dyDescent="0.35">
      <c r="A5244"/>
      <c r="B5244"/>
    </row>
    <row customHeight="1" ht="15" r="5245" spans="1:2" x14ac:dyDescent="0.35">
      <c r="A5245"/>
      <c r="B5245"/>
    </row>
    <row customHeight="1" ht="15" r="5246" spans="1:2" x14ac:dyDescent="0.35">
      <c r="A5246"/>
      <c r="B5246"/>
    </row>
    <row customHeight="1" ht="15" r="5247" spans="1:2" x14ac:dyDescent="0.35">
      <c r="A5247"/>
      <c r="B5247"/>
    </row>
    <row customHeight="1" ht="15" r="5248" spans="1:2" x14ac:dyDescent="0.35">
      <c r="A5248"/>
      <c r="B5248"/>
    </row>
    <row customHeight="1" ht="15" r="5249" spans="1:2" x14ac:dyDescent="0.35">
      <c r="A5249"/>
      <c r="B5249"/>
    </row>
    <row customHeight="1" ht="15" r="5250" spans="1:2" x14ac:dyDescent="0.35">
      <c r="A5250"/>
      <c r="B5250"/>
    </row>
    <row customHeight="1" ht="15" r="5251" spans="1:2" x14ac:dyDescent="0.35">
      <c r="A5251"/>
      <c r="B5251"/>
    </row>
    <row customHeight="1" ht="15" r="5252" spans="1:2" x14ac:dyDescent="0.35">
      <c r="A5252"/>
      <c r="B5252"/>
    </row>
    <row customHeight="1" ht="15" r="5253" spans="1:2" x14ac:dyDescent="0.35">
      <c r="A5253"/>
      <c r="B5253"/>
    </row>
    <row customHeight="1" ht="15" r="5254" spans="1:2" x14ac:dyDescent="0.35">
      <c r="A5254"/>
      <c r="B5254"/>
    </row>
    <row customHeight="1" ht="15" r="5255" spans="1:2" x14ac:dyDescent="0.35">
      <c r="A5255"/>
      <c r="B5255"/>
    </row>
    <row customHeight="1" ht="15" r="5256" spans="1:2" x14ac:dyDescent="0.35">
      <c r="A5256"/>
      <c r="B5256"/>
    </row>
    <row customHeight="1" ht="15" r="5257" spans="1:2" x14ac:dyDescent="0.35">
      <c r="A5257"/>
      <c r="B5257"/>
    </row>
    <row customHeight="1" ht="15" r="5258" spans="1:2" x14ac:dyDescent="0.35">
      <c r="A5258"/>
      <c r="B5258"/>
    </row>
    <row customHeight="1" ht="15" r="5259" spans="1:2" x14ac:dyDescent="0.35">
      <c r="A5259"/>
      <c r="B5259"/>
    </row>
    <row customHeight="1" ht="15" r="5260" spans="1:2" x14ac:dyDescent="0.35">
      <c r="A5260"/>
      <c r="B5260"/>
    </row>
    <row customHeight="1" ht="15" r="5261" spans="1:2" x14ac:dyDescent="0.35">
      <c r="A5261"/>
      <c r="B5261"/>
    </row>
    <row customHeight="1" ht="15" r="5262" spans="1:2" x14ac:dyDescent="0.35">
      <c r="A5262"/>
      <c r="B5262"/>
    </row>
    <row customHeight="1" ht="15" r="5263" spans="1:2" x14ac:dyDescent="0.35">
      <c r="A5263"/>
      <c r="B5263"/>
    </row>
    <row customHeight="1" ht="15" r="5264" spans="1:2" x14ac:dyDescent="0.35">
      <c r="A5264"/>
      <c r="B5264"/>
    </row>
    <row customHeight="1" ht="15" r="5265" spans="1:2" x14ac:dyDescent="0.35">
      <c r="A5265"/>
      <c r="B5265"/>
    </row>
    <row customHeight="1" ht="15" r="5266" spans="1:2" x14ac:dyDescent="0.35">
      <c r="A5266"/>
      <c r="B5266"/>
    </row>
    <row customHeight="1" ht="15" r="5267" spans="1:2" x14ac:dyDescent="0.35">
      <c r="A5267"/>
      <c r="B5267"/>
    </row>
    <row customHeight="1" ht="15" r="5268" spans="1:2" x14ac:dyDescent="0.35">
      <c r="A5268"/>
      <c r="B5268"/>
    </row>
    <row customHeight="1" ht="15" r="5269" spans="1:2" x14ac:dyDescent="0.35">
      <c r="A5269"/>
      <c r="B5269"/>
    </row>
    <row customHeight="1" ht="15" r="5270" spans="1:2" x14ac:dyDescent="0.35">
      <c r="A5270"/>
      <c r="B5270"/>
    </row>
    <row customHeight="1" ht="15" r="5271" spans="1:2" x14ac:dyDescent="0.35">
      <c r="A5271"/>
      <c r="B5271"/>
    </row>
    <row customHeight="1" ht="15" r="5272" spans="1:2" x14ac:dyDescent="0.35">
      <c r="A5272"/>
      <c r="B5272"/>
    </row>
    <row customHeight="1" ht="15" r="5273" spans="1:2" x14ac:dyDescent="0.35">
      <c r="A5273"/>
      <c r="B5273"/>
    </row>
    <row customHeight="1" ht="15" r="5274" spans="1:2" x14ac:dyDescent="0.35">
      <c r="A5274"/>
      <c r="B5274"/>
    </row>
    <row customHeight="1" ht="15" r="5275" spans="1:2" x14ac:dyDescent="0.35">
      <c r="A5275"/>
      <c r="B5275"/>
    </row>
    <row customHeight="1" ht="15" r="5276" spans="1:2" x14ac:dyDescent="0.35">
      <c r="A5276"/>
      <c r="B5276"/>
    </row>
    <row customHeight="1" ht="15" r="5277" spans="1:2" x14ac:dyDescent="0.35">
      <c r="A5277"/>
      <c r="B5277"/>
    </row>
    <row customHeight="1" ht="15" r="5278" spans="1:2" x14ac:dyDescent="0.35">
      <c r="A5278"/>
      <c r="B5278"/>
    </row>
    <row customHeight="1" ht="15" r="5279" spans="1:2" x14ac:dyDescent="0.35">
      <c r="A5279"/>
      <c r="B5279"/>
    </row>
    <row customHeight="1" ht="15" r="5280" spans="1:2" x14ac:dyDescent="0.35">
      <c r="A5280"/>
      <c r="B5280"/>
    </row>
    <row customHeight="1" ht="15" r="5281" spans="1:2" x14ac:dyDescent="0.35">
      <c r="A5281"/>
      <c r="B5281"/>
    </row>
    <row customHeight="1" ht="15" r="5282" spans="1:2" x14ac:dyDescent="0.35">
      <c r="A5282"/>
      <c r="B5282"/>
    </row>
    <row customHeight="1" ht="15" r="5283" spans="1:2" x14ac:dyDescent="0.35">
      <c r="A5283"/>
      <c r="B5283"/>
    </row>
    <row customHeight="1" ht="15" r="5284" spans="1:2" x14ac:dyDescent="0.35">
      <c r="A5284"/>
      <c r="B5284"/>
    </row>
    <row customHeight="1" ht="15" r="5285" spans="1:2" x14ac:dyDescent="0.35">
      <c r="A5285"/>
      <c r="B5285"/>
    </row>
    <row customHeight="1" ht="15" r="5286" spans="1:2" x14ac:dyDescent="0.35">
      <c r="A5286"/>
      <c r="B5286"/>
    </row>
    <row customHeight="1" ht="15" r="5287" spans="1:2" x14ac:dyDescent="0.35">
      <c r="A5287"/>
      <c r="B5287"/>
    </row>
    <row customHeight="1" ht="15" r="5288" spans="1:2" x14ac:dyDescent="0.35">
      <c r="A5288"/>
      <c r="B5288"/>
    </row>
    <row customHeight="1" ht="15" r="5289" spans="1:2" x14ac:dyDescent="0.35">
      <c r="A5289"/>
      <c r="B5289"/>
    </row>
    <row customHeight="1" ht="15" r="5290" spans="1:2" x14ac:dyDescent="0.35">
      <c r="A5290"/>
      <c r="B5290"/>
    </row>
    <row customHeight="1" ht="15" r="5291" spans="1:2" x14ac:dyDescent="0.35">
      <c r="A5291"/>
      <c r="B5291"/>
    </row>
    <row customHeight="1" ht="15" r="5292" spans="1:2" x14ac:dyDescent="0.35">
      <c r="A5292"/>
      <c r="B5292"/>
    </row>
    <row customHeight="1" ht="15" r="5293" spans="1:2" x14ac:dyDescent="0.35">
      <c r="A5293"/>
      <c r="B5293"/>
    </row>
    <row customHeight="1" ht="15" r="5294" spans="1:2" x14ac:dyDescent="0.35">
      <c r="A5294"/>
      <c r="B5294"/>
    </row>
    <row customHeight="1" ht="15" r="5295" spans="1:2" x14ac:dyDescent="0.35">
      <c r="A5295"/>
      <c r="B5295"/>
    </row>
    <row customHeight="1" ht="15" r="5296" spans="1:2" x14ac:dyDescent="0.35">
      <c r="A5296"/>
      <c r="B5296"/>
    </row>
    <row customHeight="1" ht="15" r="5297" spans="1:2" x14ac:dyDescent="0.35">
      <c r="A5297"/>
      <c r="B5297"/>
    </row>
    <row customHeight="1" ht="15" r="5298" spans="1:2" x14ac:dyDescent="0.35">
      <c r="A5298"/>
      <c r="B5298"/>
    </row>
    <row customHeight="1" ht="15" r="5299" spans="1:2" x14ac:dyDescent="0.35">
      <c r="A5299"/>
      <c r="B5299"/>
    </row>
    <row customHeight="1" ht="15" r="5300" spans="1:2" x14ac:dyDescent="0.35">
      <c r="A5300"/>
      <c r="B5300"/>
    </row>
    <row customHeight="1" ht="15" r="5301" spans="1:2" x14ac:dyDescent="0.35">
      <c r="A5301"/>
      <c r="B5301"/>
    </row>
    <row customHeight="1" ht="15" r="5302" spans="1:2" x14ac:dyDescent="0.35">
      <c r="A5302"/>
      <c r="B5302"/>
    </row>
    <row customHeight="1" ht="15" r="5303" spans="1:2" x14ac:dyDescent="0.35">
      <c r="A5303"/>
      <c r="B5303"/>
    </row>
    <row customHeight="1" ht="15" r="5304" spans="1:2" x14ac:dyDescent="0.35">
      <c r="A5304"/>
      <c r="B5304"/>
    </row>
    <row customHeight="1" ht="15" r="5305" spans="1:2" x14ac:dyDescent="0.35">
      <c r="A5305"/>
      <c r="B5305"/>
    </row>
    <row customHeight="1" ht="15" r="5306" spans="1:2" x14ac:dyDescent="0.35">
      <c r="A5306"/>
      <c r="B5306"/>
    </row>
    <row customHeight="1" ht="15" r="5307" spans="1:2" x14ac:dyDescent="0.35">
      <c r="A5307"/>
      <c r="B5307"/>
    </row>
    <row customHeight="1" ht="15" r="5308" spans="1:2" x14ac:dyDescent="0.35">
      <c r="A5308"/>
      <c r="B5308"/>
    </row>
    <row customHeight="1" ht="15" r="5309" spans="1:2" x14ac:dyDescent="0.35">
      <c r="A5309"/>
      <c r="B5309"/>
    </row>
    <row customHeight="1" ht="15" r="5310" spans="1:2" x14ac:dyDescent="0.35">
      <c r="A5310"/>
      <c r="B5310"/>
    </row>
    <row customHeight="1" ht="15" r="5311" spans="1:2" x14ac:dyDescent="0.35">
      <c r="A5311"/>
      <c r="B5311"/>
    </row>
    <row customHeight="1" ht="15" r="5312" spans="1:2" x14ac:dyDescent="0.35">
      <c r="A5312"/>
      <c r="B5312"/>
    </row>
    <row customHeight="1" ht="15" r="5313" spans="1:2" x14ac:dyDescent="0.35">
      <c r="A5313"/>
      <c r="B5313"/>
    </row>
    <row customHeight="1" ht="15" r="5314" spans="1:2" x14ac:dyDescent="0.35">
      <c r="A5314"/>
      <c r="B5314"/>
    </row>
    <row customHeight="1" ht="15" r="5315" spans="1:2" x14ac:dyDescent="0.35">
      <c r="A5315"/>
      <c r="B5315"/>
    </row>
    <row customHeight="1" ht="15" r="5316" spans="1:2" x14ac:dyDescent="0.35">
      <c r="A5316"/>
      <c r="B5316"/>
    </row>
    <row customHeight="1" ht="15" r="5317" spans="1:2" x14ac:dyDescent="0.35">
      <c r="A5317"/>
      <c r="B5317"/>
    </row>
    <row customHeight="1" ht="15" r="5318" spans="1:2" x14ac:dyDescent="0.35">
      <c r="A5318"/>
      <c r="B5318"/>
    </row>
    <row customHeight="1" ht="15" r="5319" spans="1:2" x14ac:dyDescent="0.35">
      <c r="A5319"/>
      <c r="B5319"/>
    </row>
    <row customHeight="1" ht="15" r="5320" spans="1:2" x14ac:dyDescent="0.35">
      <c r="A5320"/>
      <c r="B5320"/>
    </row>
    <row customHeight="1" ht="15" r="5321" spans="1:2" x14ac:dyDescent="0.35">
      <c r="A5321"/>
      <c r="B5321"/>
    </row>
    <row customHeight="1" ht="15" r="5322" spans="1:2" x14ac:dyDescent="0.35">
      <c r="A5322"/>
      <c r="B5322"/>
    </row>
    <row customHeight="1" ht="15" r="5323" spans="1:2" x14ac:dyDescent="0.35">
      <c r="A5323"/>
      <c r="B5323"/>
    </row>
    <row customHeight="1" ht="15" r="5324" spans="1:2" x14ac:dyDescent="0.35">
      <c r="A5324"/>
      <c r="B5324"/>
    </row>
    <row customHeight="1" ht="15" r="5325" spans="1:2" x14ac:dyDescent="0.35">
      <c r="A5325"/>
      <c r="B5325"/>
    </row>
    <row customHeight="1" ht="15" r="5326" spans="1:2" x14ac:dyDescent="0.35">
      <c r="A5326"/>
      <c r="B5326"/>
    </row>
    <row customHeight="1" ht="15" r="5327" spans="1:2" x14ac:dyDescent="0.35">
      <c r="A5327"/>
      <c r="B5327"/>
    </row>
    <row customHeight="1" ht="15" r="5328" spans="1:2" x14ac:dyDescent="0.35">
      <c r="A5328"/>
      <c r="B5328"/>
    </row>
    <row customHeight="1" ht="15" r="5329" spans="1:2" x14ac:dyDescent="0.35">
      <c r="A5329"/>
      <c r="B5329"/>
    </row>
    <row customHeight="1" ht="15" r="5330" spans="1:2" x14ac:dyDescent="0.35">
      <c r="A5330"/>
      <c r="B5330"/>
    </row>
    <row customHeight="1" ht="15" r="5331" spans="1:2" x14ac:dyDescent="0.35">
      <c r="A5331"/>
      <c r="B5331"/>
    </row>
    <row customHeight="1" ht="15" r="5332" spans="1:2" x14ac:dyDescent="0.35">
      <c r="A5332"/>
      <c r="B5332"/>
    </row>
    <row customHeight="1" ht="15" r="5333" spans="1:2" x14ac:dyDescent="0.35">
      <c r="A5333"/>
      <c r="B5333"/>
    </row>
    <row customHeight="1" ht="15" r="5334" spans="1:2" x14ac:dyDescent="0.35">
      <c r="A5334"/>
      <c r="B5334"/>
    </row>
    <row customHeight="1" ht="15" r="5335" spans="1:2" x14ac:dyDescent="0.35">
      <c r="A5335"/>
      <c r="B5335"/>
    </row>
    <row customHeight="1" ht="15" r="5336" spans="1:2" x14ac:dyDescent="0.35">
      <c r="A5336"/>
      <c r="B5336"/>
    </row>
    <row customHeight="1" ht="15" r="5337" spans="1:2" x14ac:dyDescent="0.35">
      <c r="A5337"/>
      <c r="B5337"/>
    </row>
    <row customHeight="1" ht="15" r="5338" spans="1:2" x14ac:dyDescent="0.35">
      <c r="A5338"/>
      <c r="B5338"/>
    </row>
    <row customHeight="1" ht="15" r="5339" spans="1:2" x14ac:dyDescent="0.35">
      <c r="A5339"/>
      <c r="B5339"/>
    </row>
    <row customHeight="1" ht="15" r="5340" spans="1:2" x14ac:dyDescent="0.35">
      <c r="A5340"/>
      <c r="B5340"/>
    </row>
    <row customHeight="1" ht="15" r="5341" spans="1:2" x14ac:dyDescent="0.35">
      <c r="A5341"/>
      <c r="B5341"/>
    </row>
    <row customHeight="1" ht="15" r="5342" spans="1:2" x14ac:dyDescent="0.35">
      <c r="A5342"/>
      <c r="B5342"/>
    </row>
    <row customHeight="1" ht="15" r="5343" spans="1:2" x14ac:dyDescent="0.35">
      <c r="A5343"/>
      <c r="B5343"/>
    </row>
    <row customHeight="1" ht="15" r="5344" spans="1:2" x14ac:dyDescent="0.35">
      <c r="A5344"/>
      <c r="B5344"/>
    </row>
    <row customHeight="1" ht="15" r="5345" spans="1:2" x14ac:dyDescent="0.35">
      <c r="A5345"/>
      <c r="B5345"/>
    </row>
    <row customHeight="1" ht="15" r="5346" spans="1:2" x14ac:dyDescent="0.35">
      <c r="A5346"/>
      <c r="B5346"/>
    </row>
    <row customHeight="1" ht="15" r="5347" spans="1:2" x14ac:dyDescent="0.35">
      <c r="A5347"/>
      <c r="B5347"/>
    </row>
    <row customHeight="1" ht="15" r="5348" spans="1:2" x14ac:dyDescent="0.35">
      <c r="A5348"/>
      <c r="B5348"/>
    </row>
    <row customHeight="1" ht="15" r="5349" spans="1:2" x14ac:dyDescent="0.35">
      <c r="A5349"/>
      <c r="B5349"/>
    </row>
    <row customHeight="1" ht="15" r="5350" spans="1:2" x14ac:dyDescent="0.35">
      <c r="A5350"/>
      <c r="B5350"/>
    </row>
    <row customHeight="1" ht="15" r="5351" spans="1:2" x14ac:dyDescent="0.35">
      <c r="A5351"/>
      <c r="B5351"/>
    </row>
    <row customHeight="1" ht="15" r="5352" spans="1:2" x14ac:dyDescent="0.35">
      <c r="A5352"/>
      <c r="B5352"/>
    </row>
    <row customHeight="1" ht="15" r="5353" spans="1:2" x14ac:dyDescent="0.35">
      <c r="A5353"/>
      <c r="B5353"/>
    </row>
    <row customHeight="1" ht="15" r="5354" spans="1:2" x14ac:dyDescent="0.35">
      <c r="A5354"/>
      <c r="B5354"/>
    </row>
    <row customHeight="1" ht="15" r="5355" spans="1:2" x14ac:dyDescent="0.35">
      <c r="A5355"/>
      <c r="B5355"/>
    </row>
    <row customHeight="1" ht="15" r="5356" spans="1:2" x14ac:dyDescent="0.35">
      <c r="A5356"/>
      <c r="B5356"/>
    </row>
    <row customHeight="1" ht="15" r="5357" spans="1:2" x14ac:dyDescent="0.35">
      <c r="A5357"/>
      <c r="B5357"/>
    </row>
    <row customHeight="1" ht="15" r="5358" spans="1:2" x14ac:dyDescent="0.35">
      <c r="A5358"/>
      <c r="B5358"/>
    </row>
    <row customHeight="1" ht="15" r="5359" spans="1:2" x14ac:dyDescent="0.35">
      <c r="A5359"/>
      <c r="B5359"/>
    </row>
    <row customHeight="1" ht="15" r="5360" spans="1:2" x14ac:dyDescent="0.35">
      <c r="A5360"/>
      <c r="B5360"/>
    </row>
    <row customHeight="1" ht="15" r="5361" spans="1:2" x14ac:dyDescent="0.35">
      <c r="A5361"/>
      <c r="B5361"/>
    </row>
    <row customHeight="1" ht="15" r="5362" spans="1:2" x14ac:dyDescent="0.35">
      <c r="A5362"/>
      <c r="B5362"/>
    </row>
    <row customHeight="1" ht="15" r="5363" spans="1:2" x14ac:dyDescent="0.35">
      <c r="A5363"/>
      <c r="B5363"/>
    </row>
    <row customHeight="1" ht="15" r="5364" spans="1:2" x14ac:dyDescent="0.35">
      <c r="A5364"/>
      <c r="B5364"/>
    </row>
    <row customHeight="1" ht="15" r="5365" spans="1:2" x14ac:dyDescent="0.35">
      <c r="A5365"/>
      <c r="B5365"/>
    </row>
    <row customHeight="1" ht="15" r="5366" spans="1:2" x14ac:dyDescent="0.35">
      <c r="A5366"/>
      <c r="B5366"/>
    </row>
    <row customHeight="1" ht="15" r="5367" spans="1:2" x14ac:dyDescent="0.35">
      <c r="A5367"/>
      <c r="B5367"/>
    </row>
    <row customHeight="1" ht="15" r="5368" spans="1:2" x14ac:dyDescent="0.35">
      <c r="A5368"/>
      <c r="B5368"/>
    </row>
    <row customHeight="1" ht="15" r="5369" spans="1:2" x14ac:dyDescent="0.35">
      <c r="A5369"/>
      <c r="B5369"/>
    </row>
    <row customHeight="1" ht="15" r="5370" spans="1:2" x14ac:dyDescent="0.35">
      <c r="A5370"/>
      <c r="B5370"/>
    </row>
    <row customHeight="1" ht="15" r="5371" spans="1:2" x14ac:dyDescent="0.35">
      <c r="A5371"/>
      <c r="B5371"/>
    </row>
    <row customHeight="1" ht="15" r="5372" spans="1:2" x14ac:dyDescent="0.35">
      <c r="A5372"/>
      <c r="B5372"/>
    </row>
    <row customHeight="1" ht="15" r="5373" spans="1:2" x14ac:dyDescent="0.35">
      <c r="A5373"/>
      <c r="B5373"/>
    </row>
    <row customHeight="1" ht="15" r="5374" spans="1:2" x14ac:dyDescent="0.35">
      <c r="A5374"/>
      <c r="B5374"/>
    </row>
    <row customHeight="1" ht="15" r="5375" spans="1:2" x14ac:dyDescent="0.35">
      <c r="A5375"/>
      <c r="B5375"/>
    </row>
    <row customHeight="1" ht="15" r="5376" spans="1:2" x14ac:dyDescent="0.35">
      <c r="A5376"/>
      <c r="B5376"/>
    </row>
    <row customHeight="1" ht="15" r="5377" spans="1:2" x14ac:dyDescent="0.35">
      <c r="A5377"/>
      <c r="B5377"/>
    </row>
    <row customHeight="1" ht="15" r="5378" spans="1:2" x14ac:dyDescent="0.35">
      <c r="A5378"/>
      <c r="B5378"/>
    </row>
    <row customHeight="1" ht="15" r="5379" spans="1:2" x14ac:dyDescent="0.35">
      <c r="A5379"/>
      <c r="B5379"/>
    </row>
    <row customHeight="1" ht="15" r="5380" spans="1:2" x14ac:dyDescent="0.35">
      <c r="A5380"/>
      <c r="B5380"/>
    </row>
    <row customHeight="1" ht="15" r="5381" spans="1:2" x14ac:dyDescent="0.35">
      <c r="A5381"/>
      <c r="B5381"/>
    </row>
    <row customHeight="1" ht="15" r="5382" spans="1:2" x14ac:dyDescent="0.35">
      <c r="A5382"/>
      <c r="B5382"/>
    </row>
    <row customHeight="1" ht="15" r="5383" spans="1:2" x14ac:dyDescent="0.35">
      <c r="A5383"/>
      <c r="B5383"/>
    </row>
    <row customHeight="1" ht="15" r="5384" spans="1:2" x14ac:dyDescent="0.35">
      <c r="A5384"/>
      <c r="B5384"/>
    </row>
    <row customHeight="1" ht="15" r="5385" spans="1:2" x14ac:dyDescent="0.35">
      <c r="A5385"/>
      <c r="B5385"/>
    </row>
    <row customHeight="1" ht="15" r="5386" spans="1:2" x14ac:dyDescent="0.35">
      <c r="A5386"/>
      <c r="B5386"/>
    </row>
    <row customHeight="1" ht="15" r="5387" spans="1:2" x14ac:dyDescent="0.35">
      <c r="A5387"/>
      <c r="B5387"/>
    </row>
    <row customHeight="1" ht="15" r="5388" spans="1:2" x14ac:dyDescent="0.35">
      <c r="A5388"/>
      <c r="B5388"/>
    </row>
    <row customHeight="1" ht="15" r="5389" spans="1:2" x14ac:dyDescent="0.35">
      <c r="A5389"/>
      <c r="B5389"/>
    </row>
    <row customHeight="1" ht="15" r="5390" spans="1:2" x14ac:dyDescent="0.35">
      <c r="A5390"/>
      <c r="B5390"/>
    </row>
    <row customHeight="1" ht="15" r="5391" spans="1:2" x14ac:dyDescent="0.35">
      <c r="A5391"/>
      <c r="B5391"/>
    </row>
    <row customHeight="1" ht="15" r="5392" spans="1:2" x14ac:dyDescent="0.35">
      <c r="A5392"/>
      <c r="B5392"/>
    </row>
    <row customHeight="1" ht="15" r="5393" spans="1:2" x14ac:dyDescent="0.35">
      <c r="A5393"/>
      <c r="B5393"/>
    </row>
    <row customHeight="1" ht="15" r="5394" spans="1:2" x14ac:dyDescent="0.35">
      <c r="A5394"/>
      <c r="B5394"/>
    </row>
    <row customHeight="1" ht="15" r="5395" spans="1:2" x14ac:dyDescent="0.35">
      <c r="A5395"/>
      <c r="B5395"/>
    </row>
    <row customHeight="1" ht="15" r="5396" spans="1:2" x14ac:dyDescent="0.35">
      <c r="A5396"/>
      <c r="B5396"/>
    </row>
    <row customHeight="1" ht="15" r="5397" spans="1:2" x14ac:dyDescent="0.35">
      <c r="A5397"/>
      <c r="B5397"/>
    </row>
    <row customHeight="1" ht="15" r="5398" spans="1:2" x14ac:dyDescent="0.35">
      <c r="A5398"/>
      <c r="B5398"/>
    </row>
    <row customHeight="1" ht="15" r="5399" spans="1:2" x14ac:dyDescent="0.35">
      <c r="A5399"/>
      <c r="B5399"/>
    </row>
    <row customHeight="1" ht="15" r="5400" spans="1:2" x14ac:dyDescent="0.35">
      <c r="A5400"/>
      <c r="B5400"/>
    </row>
    <row customHeight="1" ht="15" r="5401" spans="1:2" x14ac:dyDescent="0.35">
      <c r="A5401"/>
      <c r="B5401"/>
    </row>
    <row customHeight="1" ht="15" r="5402" spans="1:2" x14ac:dyDescent="0.35">
      <c r="A5402"/>
      <c r="B5402"/>
    </row>
    <row customHeight="1" ht="15" r="5403" spans="1:2" x14ac:dyDescent="0.35">
      <c r="A5403"/>
      <c r="B5403"/>
    </row>
    <row customHeight="1" ht="15" r="5404" spans="1:2" x14ac:dyDescent="0.35">
      <c r="A5404"/>
      <c r="B5404"/>
    </row>
    <row customHeight="1" ht="15" r="5405" spans="1:2" x14ac:dyDescent="0.35">
      <c r="A5405"/>
      <c r="B5405"/>
    </row>
    <row customHeight="1" ht="15" r="5406" spans="1:2" x14ac:dyDescent="0.35">
      <c r="A5406"/>
      <c r="B5406"/>
    </row>
    <row customHeight="1" ht="15" r="5407" spans="1:2" x14ac:dyDescent="0.35">
      <c r="A5407"/>
      <c r="B5407"/>
    </row>
    <row customHeight="1" ht="15" r="5408" spans="1:2" x14ac:dyDescent="0.35">
      <c r="A5408"/>
      <c r="B5408"/>
    </row>
    <row customHeight="1" ht="15" r="5409" spans="1:2" x14ac:dyDescent="0.35">
      <c r="A5409"/>
      <c r="B5409"/>
    </row>
    <row customHeight="1" ht="15" r="5410" spans="1:2" x14ac:dyDescent="0.35">
      <c r="A5410"/>
      <c r="B5410"/>
    </row>
    <row customHeight="1" ht="15" r="5411" spans="1:2" x14ac:dyDescent="0.35">
      <c r="A5411"/>
      <c r="B5411"/>
    </row>
    <row customHeight="1" ht="15" r="5412" spans="1:2" x14ac:dyDescent="0.35">
      <c r="A5412"/>
      <c r="B5412"/>
    </row>
    <row customHeight="1" ht="15" r="5413" spans="1:2" x14ac:dyDescent="0.35">
      <c r="A5413"/>
      <c r="B5413"/>
    </row>
    <row customHeight="1" ht="15" r="5414" spans="1:2" x14ac:dyDescent="0.35">
      <c r="A5414"/>
      <c r="B5414"/>
    </row>
    <row customHeight="1" ht="15" r="5415" spans="1:2" x14ac:dyDescent="0.35">
      <c r="A5415"/>
      <c r="B5415"/>
    </row>
    <row customHeight="1" ht="15" r="5416" spans="1:2" x14ac:dyDescent="0.35">
      <c r="A5416"/>
      <c r="B5416"/>
    </row>
    <row customHeight="1" ht="15" r="5417" spans="1:2" x14ac:dyDescent="0.35">
      <c r="A5417"/>
      <c r="B5417"/>
    </row>
    <row customHeight="1" ht="15" r="5418" spans="1:2" x14ac:dyDescent="0.35">
      <c r="A5418"/>
      <c r="B5418"/>
    </row>
    <row customHeight="1" ht="15" r="5419" spans="1:2" x14ac:dyDescent="0.35">
      <c r="A5419"/>
      <c r="B5419"/>
    </row>
    <row customHeight="1" ht="15" r="5420" spans="1:2" x14ac:dyDescent="0.35">
      <c r="A5420"/>
      <c r="B5420"/>
    </row>
    <row customHeight="1" ht="15" r="5421" spans="1:2" x14ac:dyDescent="0.35">
      <c r="A5421"/>
      <c r="B5421"/>
    </row>
    <row customHeight="1" ht="15" r="5422" spans="1:2" x14ac:dyDescent="0.35">
      <c r="A5422"/>
      <c r="B5422"/>
    </row>
    <row customHeight="1" ht="15" r="5423" spans="1:2" x14ac:dyDescent="0.35">
      <c r="A5423"/>
      <c r="B5423"/>
    </row>
    <row customHeight="1" ht="15" r="5424" spans="1:2" x14ac:dyDescent="0.35">
      <c r="A5424"/>
      <c r="B5424"/>
    </row>
    <row customHeight="1" ht="15" r="5425" spans="1:2" x14ac:dyDescent="0.35">
      <c r="A5425"/>
      <c r="B5425"/>
    </row>
    <row customHeight="1" ht="15" r="5426" spans="1:2" x14ac:dyDescent="0.35">
      <c r="A5426"/>
      <c r="B5426"/>
    </row>
    <row customHeight="1" ht="15" r="5427" spans="1:2" x14ac:dyDescent="0.35">
      <c r="A5427"/>
      <c r="B5427"/>
    </row>
    <row customHeight="1" ht="15" r="5428" spans="1:2" x14ac:dyDescent="0.35">
      <c r="A5428"/>
      <c r="B5428"/>
    </row>
    <row customHeight="1" ht="15" r="5429" spans="1:2" x14ac:dyDescent="0.35">
      <c r="A5429"/>
      <c r="B5429"/>
    </row>
    <row customHeight="1" ht="15" r="5430" spans="1:2" x14ac:dyDescent="0.35">
      <c r="A5430"/>
      <c r="B5430"/>
    </row>
    <row customHeight="1" ht="15" r="5431" spans="1:2" x14ac:dyDescent="0.35">
      <c r="A5431"/>
      <c r="B5431"/>
    </row>
    <row customHeight="1" ht="15" r="5432" spans="1:2" x14ac:dyDescent="0.35">
      <c r="A5432"/>
      <c r="B5432"/>
    </row>
    <row customHeight="1" ht="15" r="5433" spans="1:2" x14ac:dyDescent="0.35">
      <c r="A5433"/>
      <c r="B5433"/>
    </row>
    <row customHeight="1" ht="15" r="5434" spans="1:2" x14ac:dyDescent="0.35">
      <c r="A5434"/>
      <c r="B5434"/>
    </row>
    <row customHeight="1" ht="15" r="5435" spans="1:2" x14ac:dyDescent="0.35">
      <c r="A5435"/>
      <c r="B5435"/>
    </row>
    <row customHeight="1" ht="15" r="5436" spans="1:2" x14ac:dyDescent="0.35">
      <c r="A5436"/>
      <c r="B5436"/>
    </row>
    <row customHeight="1" ht="15" r="5437" spans="1:2" x14ac:dyDescent="0.35">
      <c r="A5437"/>
      <c r="B5437"/>
    </row>
    <row customHeight="1" ht="15" r="5438" spans="1:2" x14ac:dyDescent="0.35">
      <c r="A5438"/>
      <c r="B5438"/>
    </row>
    <row customHeight="1" ht="15" r="5439" spans="1:2" x14ac:dyDescent="0.35">
      <c r="A5439"/>
      <c r="B5439"/>
    </row>
    <row customHeight="1" ht="15" r="5440" spans="1:2" x14ac:dyDescent="0.35">
      <c r="A5440"/>
      <c r="B5440"/>
    </row>
    <row customHeight="1" ht="15" r="5441" spans="1:2" x14ac:dyDescent="0.35">
      <c r="A5441"/>
      <c r="B5441"/>
    </row>
    <row customHeight="1" ht="15" r="5442" spans="1:2" x14ac:dyDescent="0.35">
      <c r="A5442"/>
      <c r="B5442"/>
    </row>
    <row customHeight="1" ht="15" r="5443" spans="1:2" x14ac:dyDescent="0.35">
      <c r="A5443"/>
      <c r="B5443"/>
    </row>
    <row customHeight="1" ht="15" r="5444" spans="1:2" x14ac:dyDescent="0.35">
      <c r="A5444"/>
      <c r="B5444"/>
    </row>
    <row customHeight="1" ht="15" r="5445" spans="1:2" x14ac:dyDescent="0.35">
      <c r="A5445"/>
      <c r="B5445"/>
    </row>
    <row customHeight="1" ht="15" r="5446" spans="1:2" x14ac:dyDescent="0.35">
      <c r="A5446"/>
      <c r="B5446"/>
    </row>
    <row customHeight="1" ht="15" r="5447" spans="1:2" x14ac:dyDescent="0.35">
      <c r="A5447"/>
      <c r="B5447"/>
    </row>
    <row customHeight="1" ht="15" r="5448" spans="1:2" x14ac:dyDescent="0.35">
      <c r="A5448"/>
      <c r="B5448"/>
    </row>
    <row customHeight="1" ht="15" r="5449" spans="1:2" x14ac:dyDescent="0.35">
      <c r="A5449"/>
      <c r="B5449"/>
    </row>
    <row customHeight="1" ht="15" r="5450" spans="1:2" x14ac:dyDescent="0.35">
      <c r="A5450"/>
      <c r="B5450"/>
    </row>
    <row customHeight="1" ht="15" r="5451" spans="1:2" x14ac:dyDescent="0.35">
      <c r="A5451"/>
      <c r="B5451"/>
    </row>
    <row customHeight="1" ht="15" r="5452" spans="1:2" x14ac:dyDescent="0.35">
      <c r="A5452"/>
      <c r="B5452"/>
    </row>
    <row customHeight="1" ht="15" r="5453" spans="1:2" x14ac:dyDescent="0.35">
      <c r="A5453"/>
      <c r="B5453"/>
    </row>
    <row customHeight="1" ht="15" r="5454" spans="1:2" x14ac:dyDescent="0.35">
      <c r="A5454"/>
      <c r="B5454"/>
    </row>
    <row customHeight="1" ht="15" r="5455" spans="1:2" x14ac:dyDescent="0.35">
      <c r="A5455"/>
      <c r="B5455"/>
    </row>
    <row customHeight="1" ht="15" r="5456" spans="1:2" x14ac:dyDescent="0.35">
      <c r="A5456"/>
      <c r="B5456"/>
    </row>
    <row customHeight="1" ht="15" r="5457" spans="1:2" x14ac:dyDescent="0.35">
      <c r="A5457"/>
      <c r="B5457"/>
    </row>
    <row customHeight="1" ht="15" r="5458" spans="1:2" x14ac:dyDescent="0.35">
      <c r="A5458"/>
      <c r="B5458"/>
    </row>
    <row customHeight="1" ht="15" r="5459" spans="1:2" x14ac:dyDescent="0.35">
      <c r="A5459"/>
      <c r="B5459"/>
    </row>
    <row customHeight="1" ht="15" r="5460" spans="1:2" x14ac:dyDescent="0.35">
      <c r="A5460"/>
      <c r="B5460"/>
    </row>
    <row customHeight="1" ht="15" r="5461" spans="1:2" x14ac:dyDescent="0.35">
      <c r="A5461"/>
      <c r="B5461"/>
    </row>
    <row customHeight="1" ht="15" r="5462" spans="1:2" x14ac:dyDescent="0.35">
      <c r="A5462"/>
      <c r="B5462"/>
    </row>
    <row customHeight="1" ht="15" r="5463" spans="1:2" x14ac:dyDescent="0.35">
      <c r="A5463"/>
      <c r="B5463"/>
    </row>
    <row customHeight="1" ht="15" r="5464" spans="1:2" x14ac:dyDescent="0.35">
      <c r="A5464"/>
      <c r="B5464"/>
    </row>
    <row customHeight="1" ht="15" r="5465" spans="1:2" x14ac:dyDescent="0.35">
      <c r="A5465"/>
      <c r="B5465"/>
    </row>
    <row customHeight="1" ht="15" r="5466" spans="1:2" x14ac:dyDescent="0.35">
      <c r="A5466"/>
      <c r="B5466"/>
    </row>
    <row customHeight="1" ht="15" r="5467" spans="1:2" x14ac:dyDescent="0.35">
      <c r="A5467"/>
      <c r="B5467"/>
    </row>
    <row customHeight="1" ht="15" r="5468" spans="1:2" x14ac:dyDescent="0.35">
      <c r="A5468"/>
      <c r="B5468"/>
    </row>
    <row customHeight="1" ht="15" r="5469" spans="1:2" x14ac:dyDescent="0.35">
      <c r="A5469"/>
      <c r="B5469"/>
    </row>
    <row customHeight="1" ht="15" r="5470" spans="1:2" x14ac:dyDescent="0.35">
      <c r="A5470"/>
      <c r="B5470"/>
    </row>
    <row customHeight="1" ht="15" r="5471" spans="1:2" x14ac:dyDescent="0.35">
      <c r="A5471"/>
      <c r="B5471"/>
    </row>
    <row customHeight="1" ht="15" r="5472" spans="1:2" x14ac:dyDescent="0.35">
      <c r="A5472"/>
      <c r="B5472"/>
    </row>
    <row customHeight="1" ht="15" r="5473" spans="1:2" x14ac:dyDescent="0.35">
      <c r="A5473"/>
      <c r="B5473"/>
    </row>
    <row customHeight="1" ht="15" r="5474" spans="1:2" x14ac:dyDescent="0.35">
      <c r="A5474"/>
      <c r="B5474"/>
    </row>
    <row customHeight="1" ht="15" r="5475" spans="1:2" x14ac:dyDescent="0.35">
      <c r="A5475"/>
      <c r="B5475"/>
    </row>
    <row customHeight="1" ht="15" r="5476" spans="1:2" x14ac:dyDescent="0.35">
      <c r="A5476"/>
      <c r="B5476"/>
    </row>
    <row customHeight="1" ht="15" r="5477" spans="1:2" x14ac:dyDescent="0.35">
      <c r="A5477"/>
      <c r="B5477"/>
    </row>
    <row customHeight="1" ht="15" r="5478" spans="1:2" x14ac:dyDescent="0.35">
      <c r="A5478"/>
      <c r="B5478"/>
    </row>
    <row customHeight="1" ht="15" r="5479" spans="1:2" x14ac:dyDescent="0.35">
      <c r="A5479"/>
      <c r="B5479"/>
    </row>
    <row customHeight="1" ht="15" r="5480" spans="1:2" x14ac:dyDescent="0.35">
      <c r="A5480"/>
      <c r="B5480"/>
    </row>
    <row customHeight="1" ht="15" r="5481" spans="1:2" x14ac:dyDescent="0.35">
      <c r="A5481"/>
      <c r="B5481"/>
    </row>
    <row customHeight="1" ht="15" r="5482" spans="1:2" x14ac:dyDescent="0.35">
      <c r="A5482"/>
      <c r="B5482"/>
    </row>
    <row customHeight="1" ht="15" r="5483" spans="1:2" x14ac:dyDescent="0.35">
      <c r="A5483"/>
      <c r="B5483"/>
    </row>
    <row customHeight="1" ht="15" r="5484" spans="1:2" x14ac:dyDescent="0.35">
      <c r="A5484"/>
      <c r="B5484"/>
    </row>
    <row customHeight="1" ht="15" r="5485" spans="1:2" x14ac:dyDescent="0.35">
      <c r="A5485"/>
      <c r="B5485"/>
    </row>
    <row customHeight="1" ht="15" r="5486" spans="1:2" x14ac:dyDescent="0.35">
      <c r="A5486"/>
      <c r="B5486"/>
    </row>
    <row customHeight="1" ht="15" r="5487" spans="1:2" x14ac:dyDescent="0.35">
      <c r="A5487"/>
      <c r="B5487"/>
    </row>
    <row customHeight="1" ht="15" r="5488" spans="1:2" x14ac:dyDescent="0.35">
      <c r="A5488"/>
      <c r="B5488"/>
    </row>
    <row customHeight="1" ht="15" r="5489" spans="1:2" x14ac:dyDescent="0.35">
      <c r="A5489"/>
      <c r="B5489"/>
    </row>
    <row customHeight="1" ht="15" r="5490" spans="1:2" x14ac:dyDescent="0.35">
      <c r="A5490"/>
      <c r="B5490"/>
    </row>
    <row customHeight="1" ht="15" r="5491" spans="1:2" x14ac:dyDescent="0.35">
      <c r="A5491"/>
      <c r="B5491"/>
    </row>
    <row customHeight="1" ht="15" r="5492" spans="1:2" x14ac:dyDescent="0.35">
      <c r="A5492"/>
      <c r="B5492"/>
    </row>
    <row customHeight="1" ht="15" r="5493" spans="1:2" x14ac:dyDescent="0.35">
      <c r="A5493"/>
      <c r="B5493"/>
    </row>
    <row customHeight="1" ht="15" r="5494" spans="1:2" x14ac:dyDescent="0.35">
      <c r="A5494"/>
      <c r="B5494"/>
    </row>
    <row customHeight="1" ht="15" r="5495" spans="1:2" x14ac:dyDescent="0.35">
      <c r="A5495"/>
      <c r="B5495"/>
    </row>
    <row customHeight="1" ht="15" r="5496" spans="1:2" x14ac:dyDescent="0.35">
      <c r="A5496"/>
      <c r="B5496"/>
    </row>
    <row customHeight="1" ht="15" r="5497" spans="1:2" x14ac:dyDescent="0.35">
      <c r="A5497"/>
      <c r="B5497"/>
    </row>
    <row customHeight="1" ht="15" r="5498" spans="1:2" x14ac:dyDescent="0.35">
      <c r="A5498"/>
      <c r="B5498"/>
    </row>
    <row customHeight="1" ht="15" r="5499" spans="1:2" x14ac:dyDescent="0.35">
      <c r="A5499"/>
      <c r="B5499"/>
    </row>
    <row customHeight="1" ht="15" r="5500" spans="1:2" x14ac:dyDescent="0.35">
      <c r="A5500"/>
      <c r="B5500"/>
    </row>
    <row customHeight="1" ht="15" r="5501" spans="1:2" x14ac:dyDescent="0.35">
      <c r="A5501"/>
      <c r="B5501"/>
    </row>
    <row customHeight="1" ht="15" r="5502" spans="1:2" x14ac:dyDescent="0.35">
      <c r="A5502"/>
      <c r="B5502"/>
    </row>
    <row customHeight="1" ht="15" r="5503" spans="1:2" x14ac:dyDescent="0.35">
      <c r="A5503"/>
      <c r="B5503"/>
    </row>
    <row customHeight="1" ht="15" r="5504" spans="1:2" x14ac:dyDescent="0.35">
      <c r="A5504"/>
      <c r="B5504"/>
    </row>
    <row customHeight="1" ht="15" r="5505" spans="1:2" x14ac:dyDescent="0.35">
      <c r="A5505"/>
      <c r="B5505"/>
    </row>
    <row customHeight="1" ht="15" r="5506" spans="1:2" x14ac:dyDescent="0.35">
      <c r="A5506"/>
      <c r="B5506"/>
    </row>
    <row customHeight="1" ht="15" r="5507" spans="1:2" x14ac:dyDescent="0.35">
      <c r="A5507"/>
      <c r="B5507"/>
    </row>
    <row customHeight="1" ht="15" r="5508" spans="1:2" x14ac:dyDescent="0.35">
      <c r="A5508"/>
      <c r="B5508"/>
    </row>
    <row customHeight="1" ht="15" r="5509" spans="1:2" x14ac:dyDescent="0.35">
      <c r="A5509"/>
      <c r="B5509"/>
    </row>
    <row customHeight="1" ht="15" r="5510" spans="1:2" x14ac:dyDescent="0.35">
      <c r="A5510"/>
      <c r="B5510"/>
    </row>
    <row customHeight="1" ht="15" r="5511" spans="1:2" x14ac:dyDescent="0.35">
      <c r="A5511"/>
      <c r="B5511"/>
    </row>
    <row customHeight="1" ht="15" r="5512" spans="1:2" x14ac:dyDescent="0.35">
      <c r="A5512"/>
      <c r="B5512"/>
    </row>
    <row customHeight="1" ht="15" r="5513" spans="1:2" x14ac:dyDescent="0.35">
      <c r="A5513"/>
      <c r="B5513"/>
    </row>
    <row customHeight="1" ht="15" r="5514" spans="1:2" x14ac:dyDescent="0.35">
      <c r="A5514"/>
      <c r="B5514"/>
    </row>
    <row customHeight="1" ht="15" r="5515" spans="1:2" x14ac:dyDescent="0.35">
      <c r="A5515"/>
      <c r="B5515"/>
    </row>
    <row customHeight="1" ht="15" r="5516" spans="1:2" x14ac:dyDescent="0.35">
      <c r="A5516"/>
      <c r="B5516"/>
    </row>
    <row customHeight="1" ht="15" r="5517" spans="1:2" x14ac:dyDescent="0.35">
      <c r="A5517"/>
      <c r="B5517"/>
    </row>
    <row customHeight="1" ht="15" r="5518" spans="1:2" x14ac:dyDescent="0.35">
      <c r="A5518"/>
      <c r="B5518"/>
    </row>
    <row customHeight="1" ht="15" r="5519" spans="1:2" x14ac:dyDescent="0.35">
      <c r="A5519"/>
      <c r="B5519"/>
    </row>
    <row customHeight="1" ht="15" r="5520" spans="1:2" x14ac:dyDescent="0.35">
      <c r="A5520"/>
      <c r="B5520"/>
    </row>
    <row customHeight="1" ht="15" r="5521" spans="1:2" x14ac:dyDescent="0.35">
      <c r="A5521"/>
      <c r="B5521"/>
    </row>
    <row customHeight="1" ht="15" r="5522" spans="1:2" x14ac:dyDescent="0.35">
      <c r="A5522"/>
      <c r="B5522"/>
    </row>
    <row customHeight="1" ht="15" r="5523" spans="1:2" x14ac:dyDescent="0.35">
      <c r="A5523"/>
      <c r="B5523"/>
    </row>
    <row customHeight="1" ht="15" r="5524" spans="1:2" x14ac:dyDescent="0.35">
      <c r="A5524"/>
      <c r="B5524"/>
    </row>
    <row customHeight="1" ht="15" r="5525" spans="1:2" x14ac:dyDescent="0.35">
      <c r="A5525"/>
      <c r="B5525"/>
    </row>
    <row customHeight="1" ht="15" r="5526" spans="1:2" x14ac:dyDescent="0.35">
      <c r="A5526"/>
      <c r="B5526"/>
    </row>
    <row customHeight="1" ht="15" r="5527" spans="1:2" x14ac:dyDescent="0.35">
      <c r="A5527"/>
      <c r="B5527"/>
    </row>
    <row customHeight="1" ht="15" r="5528" spans="1:2" x14ac:dyDescent="0.35">
      <c r="A5528"/>
      <c r="B5528"/>
    </row>
    <row customHeight="1" ht="15" r="5529" spans="1:2" x14ac:dyDescent="0.35">
      <c r="A5529"/>
      <c r="B5529"/>
    </row>
    <row customHeight="1" ht="15" r="5530" spans="1:2" x14ac:dyDescent="0.35">
      <c r="A5530"/>
      <c r="B5530"/>
    </row>
    <row customHeight="1" ht="15" r="5531" spans="1:2" x14ac:dyDescent="0.35">
      <c r="A5531"/>
      <c r="B5531"/>
    </row>
    <row customHeight="1" ht="15" r="5532" spans="1:2" x14ac:dyDescent="0.35">
      <c r="A5532"/>
      <c r="B5532"/>
    </row>
    <row customHeight="1" ht="15" r="5533" spans="1:2" x14ac:dyDescent="0.35">
      <c r="A5533"/>
      <c r="B5533"/>
    </row>
    <row customHeight="1" ht="15" r="5534" spans="1:2" x14ac:dyDescent="0.35">
      <c r="A5534"/>
      <c r="B5534"/>
    </row>
    <row customHeight="1" ht="15" r="5535" spans="1:2" x14ac:dyDescent="0.35">
      <c r="A5535"/>
      <c r="B5535"/>
    </row>
    <row customHeight="1" ht="15" r="5536" spans="1:2" x14ac:dyDescent="0.35">
      <c r="A5536"/>
      <c r="B5536"/>
    </row>
    <row customHeight="1" ht="15" r="5537" spans="1:2" x14ac:dyDescent="0.35">
      <c r="A5537"/>
      <c r="B5537"/>
    </row>
    <row customHeight="1" ht="15" r="5538" spans="1:2" x14ac:dyDescent="0.35">
      <c r="A5538"/>
      <c r="B5538"/>
    </row>
    <row customHeight="1" ht="15" r="5539" spans="1:2" x14ac:dyDescent="0.35">
      <c r="A5539"/>
      <c r="B5539"/>
    </row>
    <row customHeight="1" ht="15" r="5540" spans="1:2" x14ac:dyDescent="0.35">
      <c r="A5540"/>
      <c r="B5540"/>
    </row>
    <row customHeight="1" ht="15" r="5541" spans="1:2" x14ac:dyDescent="0.35">
      <c r="A5541"/>
      <c r="B5541"/>
    </row>
    <row customHeight="1" ht="15" r="5542" spans="1:2" x14ac:dyDescent="0.35">
      <c r="A5542"/>
      <c r="B5542"/>
    </row>
    <row customHeight="1" ht="15" r="5543" spans="1:2" x14ac:dyDescent="0.35">
      <c r="A5543"/>
      <c r="B5543"/>
    </row>
    <row customHeight="1" ht="15" r="5544" spans="1:2" x14ac:dyDescent="0.35">
      <c r="A5544"/>
      <c r="B5544"/>
    </row>
    <row customHeight="1" ht="15" r="5545" spans="1:2" x14ac:dyDescent="0.35">
      <c r="A5545"/>
      <c r="B5545"/>
    </row>
    <row customHeight="1" ht="15" r="5546" spans="1:2" x14ac:dyDescent="0.35">
      <c r="A5546"/>
      <c r="B5546"/>
    </row>
    <row customHeight="1" ht="15" r="5547" spans="1:2" x14ac:dyDescent="0.35">
      <c r="A5547"/>
      <c r="B5547"/>
    </row>
    <row customHeight="1" ht="15" r="5548" spans="1:2" x14ac:dyDescent="0.35">
      <c r="A5548"/>
      <c r="B5548"/>
    </row>
    <row customHeight="1" ht="15" r="5549" spans="1:2" x14ac:dyDescent="0.35">
      <c r="A5549"/>
      <c r="B5549"/>
    </row>
    <row customHeight="1" ht="15" r="5550" spans="1:2" x14ac:dyDescent="0.35">
      <c r="A5550"/>
      <c r="B5550"/>
    </row>
    <row customHeight="1" ht="15" r="5551" spans="1:2" x14ac:dyDescent="0.35">
      <c r="A5551"/>
      <c r="B5551"/>
    </row>
    <row customHeight="1" ht="15" r="5552" spans="1:2" x14ac:dyDescent="0.35">
      <c r="A5552"/>
      <c r="B5552"/>
    </row>
    <row customHeight="1" ht="15" r="5553" spans="1:2" x14ac:dyDescent="0.35">
      <c r="A5553"/>
      <c r="B5553"/>
    </row>
    <row customHeight="1" ht="15" r="5554" spans="1:2" x14ac:dyDescent="0.35">
      <c r="A5554"/>
      <c r="B5554"/>
    </row>
    <row customHeight="1" ht="15" r="5555" spans="1:2" x14ac:dyDescent="0.35">
      <c r="A5555"/>
      <c r="B5555"/>
    </row>
    <row customHeight="1" ht="15" r="5556" spans="1:2" x14ac:dyDescent="0.35">
      <c r="A5556"/>
      <c r="B5556"/>
    </row>
    <row customHeight="1" ht="15" r="5557" spans="1:2" x14ac:dyDescent="0.35">
      <c r="A5557"/>
      <c r="B5557"/>
    </row>
    <row customHeight="1" ht="15" r="5558" spans="1:2" x14ac:dyDescent="0.35">
      <c r="A5558"/>
      <c r="B5558"/>
    </row>
    <row customHeight="1" ht="15" r="5559" spans="1:2" x14ac:dyDescent="0.35">
      <c r="A5559"/>
      <c r="B5559"/>
    </row>
    <row customHeight="1" ht="15" r="5560" spans="1:2" x14ac:dyDescent="0.35">
      <c r="A5560"/>
      <c r="B5560"/>
    </row>
    <row customHeight="1" ht="15" r="5561" spans="1:2" x14ac:dyDescent="0.35">
      <c r="A5561"/>
      <c r="B5561"/>
    </row>
    <row customHeight="1" ht="15" r="5562" spans="1:2" x14ac:dyDescent="0.35">
      <c r="A5562"/>
      <c r="B5562"/>
    </row>
    <row customHeight="1" ht="15" r="5563" spans="1:2" x14ac:dyDescent="0.35">
      <c r="A5563"/>
      <c r="B5563"/>
    </row>
    <row customHeight="1" ht="15" r="5564" spans="1:2" x14ac:dyDescent="0.35">
      <c r="A5564"/>
      <c r="B5564"/>
    </row>
    <row customHeight="1" ht="15" r="5565" spans="1:2" x14ac:dyDescent="0.35">
      <c r="A5565"/>
      <c r="B5565"/>
    </row>
    <row customHeight="1" ht="15" r="5566" spans="1:2" x14ac:dyDescent="0.35">
      <c r="A5566"/>
      <c r="B5566"/>
    </row>
    <row customHeight="1" ht="15" r="5567" spans="1:2" x14ac:dyDescent="0.35">
      <c r="A5567"/>
      <c r="B5567"/>
    </row>
    <row customHeight="1" ht="15" r="5568" spans="1:2" x14ac:dyDescent="0.35">
      <c r="A5568"/>
      <c r="B5568"/>
    </row>
    <row customHeight="1" ht="15" r="5569" spans="1:2" x14ac:dyDescent="0.35">
      <c r="A5569"/>
      <c r="B5569"/>
    </row>
    <row customHeight="1" ht="15" r="5570" spans="1:2" x14ac:dyDescent="0.35">
      <c r="A5570"/>
      <c r="B5570"/>
    </row>
    <row customHeight="1" ht="15" r="5571" spans="1:2" x14ac:dyDescent="0.35">
      <c r="A5571"/>
      <c r="B5571"/>
    </row>
    <row customHeight="1" ht="15" r="5572" spans="1:2" x14ac:dyDescent="0.35">
      <c r="A5572"/>
      <c r="B5572"/>
    </row>
    <row customHeight="1" ht="15" r="5573" spans="1:2" x14ac:dyDescent="0.35">
      <c r="A5573"/>
      <c r="B5573"/>
    </row>
    <row customHeight="1" ht="15" r="5574" spans="1:2" x14ac:dyDescent="0.35">
      <c r="A5574"/>
      <c r="B5574"/>
    </row>
    <row customHeight="1" ht="15" r="5575" spans="1:2" x14ac:dyDescent="0.35">
      <c r="A5575"/>
      <c r="B5575"/>
    </row>
    <row customHeight="1" ht="15" r="5576" spans="1:2" x14ac:dyDescent="0.35">
      <c r="A5576"/>
      <c r="B5576"/>
    </row>
    <row customHeight="1" ht="15" r="5577" spans="1:2" x14ac:dyDescent="0.35">
      <c r="A5577"/>
      <c r="B5577"/>
    </row>
    <row customHeight="1" ht="15" r="5578" spans="1:2" x14ac:dyDescent="0.35">
      <c r="A5578"/>
      <c r="B5578"/>
    </row>
    <row customHeight="1" ht="15" r="5579" spans="1:2" x14ac:dyDescent="0.35">
      <c r="A5579"/>
      <c r="B5579"/>
    </row>
    <row customHeight="1" ht="15" r="5580" spans="1:2" x14ac:dyDescent="0.35">
      <c r="A5580"/>
      <c r="B5580"/>
    </row>
    <row customHeight="1" ht="15" r="5581" spans="1:2" x14ac:dyDescent="0.35">
      <c r="A5581"/>
      <c r="B5581"/>
    </row>
    <row customHeight="1" ht="15" r="5582" spans="1:2" x14ac:dyDescent="0.35">
      <c r="A5582"/>
      <c r="B5582"/>
    </row>
    <row customHeight="1" ht="15" r="5583" spans="1:2" x14ac:dyDescent="0.35">
      <c r="A5583"/>
      <c r="B5583"/>
    </row>
    <row customHeight="1" ht="15" r="5584" spans="1:2" x14ac:dyDescent="0.35">
      <c r="A5584"/>
      <c r="B5584"/>
    </row>
    <row customHeight="1" ht="15" r="5585" spans="1:2" x14ac:dyDescent="0.35">
      <c r="A5585"/>
      <c r="B5585"/>
    </row>
    <row customHeight="1" ht="15" r="5586" spans="1:2" x14ac:dyDescent="0.35">
      <c r="A5586"/>
      <c r="B5586"/>
    </row>
    <row customHeight="1" ht="15" r="5587" spans="1:2" x14ac:dyDescent="0.35">
      <c r="A5587"/>
      <c r="B5587"/>
    </row>
    <row customHeight="1" ht="15" r="5588" spans="1:2" x14ac:dyDescent="0.35">
      <c r="A5588"/>
      <c r="B5588"/>
    </row>
    <row customHeight="1" ht="15" r="5589" spans="1:2" x14ac:dyDescent="0.35">
      <c r="A5589"/>
      <c r="B5589"/>
    </row>
    <row customHeight="1" ht="15" r="5590" spans="1:2" x14ac:dyDescent="0.35">
      <c r="A5590"/>
      <c r="B5590"/>
    </row>
    <row customHeight="1" ht="15" r="5591" spans="1:2" x14ac:dyDescent="0.35">
      <c r="A5591"/>
      <c r="B5591"/>
    </row>
    <row customHeight="1" ht="15" r="5592" spans="1:2" x14ac:dyDescent="0.35">
      <c r="A5592"/>
      <c r="B5592"/>
    </row>
    <row customHeight="1" ht="15" r="5593" spans="1:2" x14ac:dyDescent="0.35">
      <c r="A5593"/>
      <c r="B5593"/>
    </row>
    <row customHeight="1" ht="15" r="5594" spans="1:2" x14ac:dyDescent="0.35">
      <c r="A5594"/>
      <c r="B5594"/>
    </row>
    <row customHeight="1" ht="15" r="5595" spans="1:2" x14ac:dyDescent="0.35">
      <c r="A5595"/>
      <c r="B5595"/>
    </row>
    <row customHeight="1" ht="15" r="5596" spans="1:2" x14ac:dyDescent="0.35">
      <c r="A5596"/>
      <c r="B5596"/>
    </row>
    <row customHeight="1" ht="15" r="5597" spans="1:2" x14ac:dyDescent="0.35">
      <c r="A5597"/>
      <c r="B5597"/>
    </row>
    <row customHeight="1" ht="15" r="5598" spans="1:2" x14ac:dyDescent="0.35">
      <c r="A5598"/>
      <c r="B5598"/>
    </row>
    <row customHeight="1" ht="15" r="5599" spans="1:2" x14ac:dyDescent="0.35">
      <c r="A5599"/>
      <c r="B5599"/>
    </row>
    <row customHeight="1" ht="15" r="5600" spans="1:2" x14ac:dyDescent="0.35">
      <c r="A5600"/>
      <c r="B5600"/>
    </row>
    <row customHeight="1" ht="15" r="5601" spans="1:2" x14ac:dyDescent="0.35">
      <c r="A5601"/>
      <c r="B5601"/>
    </row>
    <row customHeight="1" ht="15" r="5602" spans="1:2" x14ac:dyDescent="0.35">
      <c r="A5602"/>
      <c r="B5602"/>
    </row>
    <row customHeight="1" ht="15" r="5603" spans="1:2" x14ac:dyDescent="0.35">
      <c r="A5603"/>
      <c r="B5603"/>
    </row>
    <row customHeight="1" ht="15" r="5604" spans="1:2" x14ac:dyDescent="0.35">
      <c r="A5604"/>
      <c r="B5604"/>
    </row>
    <row customHeight="1" ht="15" r="5605" spans="1:2" x14ac:dyDescent="0.35">
      <c r="A5605"/>
      <c r="B5605"/>
    </row>
    <row customHeight="1" ht="15" r="5606" spans="1:2" x14ac:dyDescent="0.35">
      <c r="A5606"/>
      <c r="B5606"/>
    </row>
    <row customHeight="1" ht="15" r="5607" spans="1:2" x14ac:dyDescent="0.35">
      <c r="A5607"/>
      <c r="B5607"/>
    </row>
    <row customHeight="1" ht="15" r="5608" spans="1:2" x14ac:dyDescent="0.35">
      <c r="A5608"/>
      <c r="B5608"/>
    </row>
    <row customHeight="1" ht="15" r="5609" spans="1:2" x14ac:dyDescent="0.35">
      <c r="A5609"/>
      <c r="B5609"/>
    </row>
    <row customHeight="1" ht="15" r="5610" spans="1:2" x14ac:dyDescent="0.35">
      <c r="A5610"/>
      <c r="B5610"/>
    </row>
    <row customHeight="1" ht="15" r="5611" spans="1:2" x14ac:dyDescent="0.35">
      <c r="A5611"/>
      <c r="B5611"/>
    </row>
    <row customHeight="1" ht="15" r="5612" spans="1:2" x14ac:dyDescent="0.35">
      <c r="A5612"/>
      <c r="B5612"/>
    </row>
    <row customHeight="1" ht="15" r="5613" spans="1:2" x14ac:dyDescent="0.35">
      <c r="A5613"/>
      <c r="B5613"/>
    </row>
    <row customHeight="1" ht="15" r="5614" spans="1:2" x14ac:dyDescent="0.35">
      <c r="A5614"/>
      <c r="B5614"/>
    </row>
    <row customHeight="1" ht="15" r="5615" spans="1:2" x14ac:dyDescent="0.35">
      <c r="A5615"/>
      <c r="B5615"/>
    </row>
    <row customHeight="1" ht="15" r="5616" spans="1:2" x14ac:dyDescent="0.35">
      <c r="A5616"/>
      <c r="B5616"/>
    </row>
    <row customHeight="1" ht="15" r="5617" spans="1:2" x14ac:dyDescent="0.35">
      <c r="A5617"/>
      <c r="B5617"/>
    </row>
    <row customHeight="1" ht="15" r="5618" spans="1:2" x14ac:dyDescent="0.35">
      <c r="A5618"/>
      <c r="B5618"/>
    </row>
    <row customHeight="1" ht="15" r="5619" spans="1:2" x14ac:dyDescent="0.35">
      <c r="A5619"/>
      <c r="B5619"/>
    </row>
    <row customHeight="1" ht="15" r="5620" spans="1:2" x14ac:dyDescent="0.35">
      <c r="A5620"/>
      <c r="B5620"/>
    </row>
    <row customHeight="1" ht="15" r="5621" spans="1:2" x14ac:dyDescent="0.35">
      <c r="A5621"/>
      <c r="B5621"/>
    </row>
    <row customHeight="1" ht="15" r="5622" spans="1:2" x14ac:dyDescent="0.35">
      <c r="A5622"/>
      <c r="B5622"/>
    </row>
    <row customHeight="1" ht="15" r="5623" spans="1:2" x14ac:dyDescent="0.35">
      <c r="A5623"/>
      <c r="B5623"/>
    </row>
    <row customHeight="1" ht="15" r="5624" spans="1:2" x14ac:dyDescent="0.35">
      <c r="A5624"/>
      <c r="B5624"/>
    </row>
    <row customHeight="1" ht="15" r="5625" spans="1:2" x14ac:dyDescent="0.35">
      <c r="A5625"/>
      <c r="B5625"/>
    </row>
    <row customHeight="1" ht="15" r="5626" spans="1:2" x14ac:dyDescent="0.35">
      <c r="A5626"/>
      <c r="B5626"/>
    </row>
    <row customHeight="1" ht="15" r="5627" spans="1:2" x14ac:dyDescent="0.35">
      <c r="A5627"/>
      <c r="B5627"/>
    </row>
    <row customHeight="1" ht="15" r="5628" spans="1:2" x14ac:dyDescent="0.35">
      <c r="A5628"/>
      <c r="B5628"/>
    </row>
    <row customHeight="1" ht="15" r="5629" spans="1:2" x14ac:dyDescent="0.35">
      <c r="A5629"/>
      <c r="B5629"/>
    </row>
    <row customHeight="1" ht="15" r="5630" spans="1:2" x14ac:dyDescent="0.35">
      <c r="A5630"/>
      <c r="B5630"/>
    </row>
    <row customHeight="1" ht="15" r="5631" spans="1:2" x14ac:dyDescent="0.35">
      <c r="A5631"/>
      <c r="B5631"/>
    </row>
    <row customHeight="1" ht="15" r="5632" spans="1:2" x14ac:dyDescent="0.35">
      <c r="A5632"/>
      <c r="B5632"/>
    </row>
    <row customHeight="1" ht="15" r="5633" spans="1:2" x14ac:dyDescent="0.35">
      <c r="A5633"/>
      <c r="B5633"/>
    </row>
    <row customHeight="1" ht="15" r="5634" spans="1:2" x14ac:dyDescent="0.35">
      <c r="A5634"/>
      <c r="B5634"/>
    </row>
    <row customHeight="1" ht="15" r="5635" spans="1:2" x14ac:dyDescent="0.35">
      <c r="A5635"/>
      <c r="B5635"/>
    </row>
    <row customHeight="1" ht="15" r="5636" spans="1:2" x14ac:dyDescent="0.35">
      <c r="A5636"/>
      <c r="B5636"/>
    </row>
    <row customHeight="1" ht="15" r="5637" spans="1:2" x14ac:dyDescent="0.35">
      <c r="A5637"/>
      <c r="B5637"/>
    </row>
    <row customHeight="1" ht="15" r="5638" spans="1:2" x14ac:dyDescent="0.35">
      <c r="A5638"/>
      <c r="B5638"/>
    </row>
    <row customHeight="1" ht="15" r="5639" spans="1:2" x14ac:dyDescent="0.35">
      <c r="A5639"/>
      <c r="B5639"/>
    </row>
    <row customHeight="1" ht="15" r="5640" spans="1:2" x14ac:dyDescent="0.35">
      <c r="A5640"/>
      <c r="B5640"/>
    </row>
    <row customHeight="1" ht="15" r="5641" spans="1:2" x14ac:dyDescent="0.35">
      <c r="A5641"/>
      <c r="B5641"/>
    </row>
    <row customHeight="1" ht="15" r="5642" spans="1:2" x14ac:dyDescent="0.35">
      <c r="A5642"/>
      <c r="B5642"/>
    </row>
    <row customHeight="1" ht="15" r="5643" spans="1:2" x14ac:dyDescent="0.35">
      <c r="A5643"/>
      <c r="B5643"/>
    </row>
    <row customHeight="1" ht="15" r="5644" spans="1:2" x14ac:dyDescent="0.35">
      <c r="A5644"/>
      <c r="B5644"/>
    </row>
    <row customHeight="1" ht="15" r="5645" spans="1:2" x14ac:dyDescent="0.35">
      <c r="A5645"/>
      <c r="B5645"/>
    </row>
    <row customHeight="1" ht="15" r="5646" spans="1:2" x14ac:dyDescent="0.35">
      <c r="A5646"/>
      <c r="B5646"/>
    </row>
    <row customHeight="1" ht="15" r="5647" spans="1:2" x14ac:dyDescent="0.35">
      <c r="A5647"/>
      <c r="B5647"/>
    </row>
    <row customHeight="1" ht="15" r="5648" spans="1:2" x14ac:dyDescent="0.35">
      <c r="A5648"/>
      <c r="B5648"/>
    </row>
    <row customHeight="1" ht="15" r="5649" spans="1:2" x14ac:dyDescent="0.35">
      <c r="A5649"/>
      <c r="B5649"/>
    </row>
    <row customHeight="1" ht="15" r="5650" spans="1:2" x14ac:dyDescent="0.35">
      <c r="A5650"/>
      <c r="B5650"/>
    </row>
    <row customHeight="1" ht="15" r="5651" spans="1:2" x14ac:dyDescent="0.35">
      <c r="A5651"/>
      <c r="B5651"/>
    </row>
    <row customHeight="1" ht="15" r="5652" spans="1:2" x14ac:dyDescent="0.35">
      <c r="A5652"/>
      <c r="B5652"/>
    </row>
    <row customHeight="1" ht="15" r="5653" spans="1:2" x14ac:dyDescent="0.35">
      <c r="A5653"/>
      <c r="B5653"/>
    </row>
    <row customHeight="1" ht="15" r="5654" spans="1:2" x14ac:dyDescent="0.35">
      <c r="A5654"/>
      <c r="B5654"/>
    </row>
    <row customHeight="1" ht="15" r="5655" spans="1:2" x14ac:dyDescent="0.35">
      <c r="A5655"/>
      <c r="B5655"/>
    </row>
    <row customHeight="1" ht="15" r="5656" spans="1:2" x14ac:dyDescent="0.35">
      <c r="A5656"/>
      <c r="B5656"/>
    </row>
    <row customHeight="1" ht="15" r="5657" spans="1:2" x14ac:dyDescent="0.35">
      <c r="A5657"/>
      <c r="B5657"/>
    </row>
    <row customHeight="1" ht="15" r="5658" spans="1:2" x14ac:dyDescent="0.35">
      <c r="A5658"/>
      <c r="B5658"/>
    </row>
    <row customHeight="1" ht="15" r="5659" spans="1:2" x14ac:dyDescent="0.35">
      <c r="A5659"/>
      <c r="B5659"/>
    </row>
    <row customHeight="1" ht="15" r="5660" spans="1:2" x14ac:dyDescent="0.35">
      <c r="A5660"/>
      <c r="B5660"/>
    </row>
    <row customHeight="1" ht="15" r="5661" spans="1:2" x14ac:dyDescent="0.35">
      <c r="A5661"/>
      <c r="B5661"/>
    </row>
    <row customHeight="1" ht="15" r="5662" spans="1:2" x14ac:dyDescent="0.35">
      <c r="A5662"/>
      <c r="B5662"/>
    </row>
    <row customHeight="1" ht="15" r="5663" spans="1:2" x14ac:dyDescent="0.35">
      <c r="A5663"/>
      <c r="B5663"/>
    </row>
    <row customHeight="1" ht="15" r="5664" spans="1:2" x14ac:dyDescent="0.35">
      <c r="A5664"/>
      <c r="B5664"/>
    </row>
    <row customHeight="1" ht="15" r="5665" spans="1:2" x14ac:dyDescent="0.35">
      <c r="A5665"/>
      <c r="B5665"/>
    </row>
    <row customHeight="1" ht="15" r="5666" spans="1:2" x14ac:dyDescent="0.35">
      <c r="A5666"/>
      <c r="B5666"/>
    </row>
    <row customHeight="1" ht="15" r="5667" spans="1:2" x14ac:dyDescent="0.35">
      <c r="A5667"/>
      <c r="B5667"/>
    </row>
    <row customHeight="1" ht="15" r="5668" spans="1:2" x14ac:dyDescent="0.35">
      <c r="A5668"/>
      <c r="B5668"/>
    </row>
    <row customHeight="1" ht="15" r="5669" spans="1:2" x14ac:dyDescent="0.35">
      <c r="A5669"/>
      <c r="B5669"/>
    </row>
    <row customHeight="1" ht="15" r="5670" spans="1:2" x14ac:dyDescent="0.35">
      <c r="A5670"/>
      <c r="B5670"/>
    </row>
    <row customHeight="1" ht="15" r="5671" spans="1:2" x14ac:dyDescent="0.35">
      <c r="A5671"/>
      <c r="B5671"/>
    </row>
    <row customHeight="1" ht="15" r="5672" spans="1:2" x14ac:dyDescent="0.35">
      <c r="A5672"/>
      <c r="B5672"/>
    </row>
    <row customHeight="1" ht="15" r="5673" spans="1:2" x14ac:dyDescent="0.35">
      <c r="A5673"/>
      <c r="B5673"/>
    </row>
    <row customHeight="1" ht="15" r="5674" spans="1:2" x14ac:dyDescent="0.35">
      <c r="A5674"/>
      <c r="B5674"/>
    </row>
    <row customHeight="1" ht="15" r="5675" spans="1:2" x14ac:dyDescent="0.35">
      <c r="A5675"/>
      <c r="B5675"/>
    </row>
    <row customHeight="1" ht="15" r="5676" spans="1:2" x14ac:dyDescent="0.35">
      <c r="A5676"/>
      <c r="B5676"/>
    </row>
    <row customHeight="1" ht="15" r="5677" spans="1:2" x14ac:dyDescent="0.35">
      <c r="A5677"/>
      <c r="B5677"/>
    </row>
    <row customHeight="1" ht="15" r="5678" spans="1:2" x14ac:dyDescent="0.35">
      <c r="A5678"/>
      <c r="B5678"/>
    </row>
    <row customHeight="1" ht="15" r="5679" spans="1:2" x14ac:dyDescent="0.35">
      <c r="A5679"/>
      <c r="B5679"/>
    </row>
    <row customHeight="1" ht="15" r="5680" spans="1:2" x14ac:dyDescent="0.35">
      <c r="A5680"/>
      <c r="B5680"/>
    </row>
    <row customHeight="1" ht="15" r="5681" spans="1:2" x14ac:dyDescent="0.35">
      <c r="A5681"/>
      <c r="B5681"/>
    </row>
    <row customHeight="1" ht="15" r="5682" spans="1:2" x14ac:dyDescent="0.35">
      <c r="A5682"/>
      <c r="B5682"/>
    </row>
    <row customHeight="1" ht="15" r="5683" spans="1:2" x14ac:dyDescent="0.35">
      <c r="A5683"/>
      <c r="B5683"/>
    </row>
    <row customHeight="1" ht="15" r="5684" spans="1:2" x14ac:dyDescent="0.35">
      <c r="A5684"/>
      <c r="B5684"/>
    </row>
    <row customHeight="1" ht="15" r="5685" spans="1:2" x14ac:dyDescent="0.35">
      <c r="A5685"/>
      <c r="B5685"/>
    </row>
    <row customHeight="1" ht="15" r="5686" spans="1:2" x14ac:dyDescent="0.35">
      <c r="A5686"/>
      <c r="B5686"/>
    </row>
    <row customHeight="1" ht="15" r="5687" spans="1:2" x14ac:dyDescent="0.35">
      <c r="A5687"/>
      <c r="B5687"/>
    </row>
    <row customHeight="1" ht="15" r="5688" spans="1:2" x14ac:dyDescent="0.35">
      <c r="A5688"/>
      <c r="B5688"/>
    </row>
    <row customHeight="1" ht="15" r="5689" spans="1:2" x14ac:dyDescent="0.35">
      <c r="A5689"/>
      <c r="B5689"/>
    </row>
    <row customHeight="1" ht="15" r="5690" spans="1:2" x14ac:dyDescent="0.35">
      <c r="A5690"/>
      <c r="B5690"/>
    </row>
    <row customHeight="1" ht="15" r="5691" spans="1:2" x14ac:dyDescent="0.35">
      <c r="A5691"/>
      <c r="B5691"/>
    </row>
    <row customHeight="1" ht="15" r="5692" spans="1:2" x14ac:dyDescent="0.35">
      <c r="A5692"/>
      <c r="B5692"/>
    </row>
    <row customHeight="1" ht="15" r="5693" spans="1:2" x14ac:dyDescent="0.35">
      <c r="A5693"/>
      <c r="B5693"/>
    </row>
    <row customHeight="1" ht="15" r="5694" spans="1:2" x14ac:dyDescent="0.35">
      <c r="A5694"/>
      <c r="B5694"/>
    </row>
    <row customHeight="1" ht="15" r="5695" spans="1:2" x14ac:dyDescent="0.35">
      <c r="A5695"/>
      <c r="B5695"/>
    </row>
    <row customHeight="1" ht="15" r="5696" spans="1:2" x14ac:dyDescent="0.35">
      <c r="A5696"/>
      <c r="B5696"/>
    </row>
    <row customHeight="1" ht="15" r="5697" spans="1:2" x14ac:dyDescent="0.35">
      <c r="A5697"/>
      <c r="B5697"/>
    </row>
    <row customHeight="1" ht="15" r="5698" spans="1:2" x14ac:dyDescent="0.35">
      <c r="A5698"/>
      <c r="B5698"/>
    </row>
    <row customHeight="1" ht="15" r="5699" spans="1:2" x14ac:dyDescent="0.35">
      <c r="A5699"/>
      <c r="B5699"/>
    </row>
    <row customHeight="1" ht="15" r="5700" spans="1:2" x14ac:dyDescent="0.35">
      <c r="A5700"/>
      <c r="B5700"/>
    </row>
    <row customHeight="1" ht="15" r="5701" spans="1:2" x14ac:dyDescent="0.35">
      <c r="A5701"/>
      <c r="B5701"/>
    </row>
    <row customHeight="1" ht="15" r="5702" spans="1:2" x14ac:dyDescent="0.35">
      <c r="A5702"/>
      <c r="B5702"/>
    </row>
    <row customHeight="1" ht="15" r="5703" spans="1:2" x14ac:dyDescent="0.35">
      <c r="A5703"/>
      <c r="B5703"/>
    </row>
    <row customHeight="1" ht="15" r="5704" spans="1:2" x14ac:dyDescent="0.35">
      <c r="A5704"/>
      <c r="B5704"/>
    </row>
    <row customHeight="1" ht="15" r="5705" spans="1:2" x14ac:dyDescent="0.35">
      <c r="A5705"/>
      <c r="B5705"/>
    </row>
    <row customHeight="1" ht="15" r="5706" spans="1:2" x14ac:dyDescent="0.35">
      <c r="A5706"/>
      <c r="B5706"/>
    </row>
    <row customHeight="1" ht="15" r="5707" spans="1:2" x14ac:dyDescent="0.35">
      <c r="A5707"/>
      <c r="B5707"/>
    </row>
    <row customHeight="1" ht="15" r="5708" spans="1:2" x14ac:dyDescent="0.35">
      <c r="A5708"/>
      <c r="B5708"/>
    </row>
    <row customHeight="1" ht="15" r="5709" spans="1:2" x14ac:dyDescent="0.35">
      <c r="A5709"/>
      <c r="B5709"/>
    </row>
    <row customHeight="1" ht="15" r="5710" spans="1:2" x14ac:dyDescent="0.35">
      <c r="A5710"/>
      <c r="B5710"/>
    </row>
    <row customHeight="1" ht="15" r="5711" spans="1:2" x14ac:dyDescent="0.35">
      <c r="A5711"/>
      <c r="B5711"/>
    </row>
    <row customHeight="1" ht="15" r="5712" spans="1:2" x14ac:dyDescent="0.35">
      <c r="A5712"/>
      <c r="B5712"/>
    </row>
    <row customHeight="1" ht="15" r="5713" spans="1:2" x14ac:dyDescent="0.35">
      <c r="A5713"/>
      <c r="B5713"/>
    </row>
    <row customHeight="1" ht="15" r="5714" spans="1:2" x14ac:dyDescent="0.35">
      <c r="A5714"/>
      <c r="B5714"/>
    </row>
    <row customHeight="1" ht="15" r="5715" spans="1:2" x14ac:dyDescent="0.35">
      <c r="A5715"/>
      <c r="B5715"/>
    </row>
    <row customHeight="1" ht="15" r="5716" spans="1:2" x14ac:dyDescent="0.35">
      <c r="A5716"/>
      <c r="B5716"/>
    </row>
    <row customHeight="1" ht="15" r="5717" spans="1:2" x14ac:dyDescent="0.35">
      <c r="A5717"/>
      <c r="B5717"/>
    </row>
    <row customHeight="1" ht="15" r="5718" spans="1:2" x14ac:dyDescent="0.35">
      <c r="A5718"/>
      <c r="B5718"/>
    </row>
    <row customHeight="1" ht="15" r="5719" spans="1:2" x14ac:dyDescent="0.35">
      <c r="A5719"/>
      <c r="B5719"/>
    </row>
    <row customHeight="1" ht="15" r="5720" spans="1:2" x14ac:dyDescent="0.35">
      <c r="A5720"/>
      <c r="B5720"/>
    </row>
    <row customHeight="1" ht="15" r="5721" spans="1:2" x14ac:dyDescent="0.35">
      <c r="A5721"/>
      <c r="B5721"/>
    </row>
    <row customHeight="1" ht="15" r="5722" spans="1:2" x14ac:dyDescent="0.35">
      <c r="A5722"/>
      <c r="B5722"/>
    </row>
    <row customHeight="1" ht="15" r="5723" spans="1:2" x14ac:dyDescent="0.35">
      <c r="A5723"/>
      <c r="B5723"/>
    </row>
    <row customHeight="1" ht="15" r="5724" spans="1:2" x14ac:dyDescent="0.35">
      <c r="A5724"/>
      <c r="B5724"/>
    </row>
    <row customHeight="1" ht="15" r="5725" spans="1:2" x14ac:dyDescent="0.35">
      <c r="A5725"/>
      <c r="B5725"/>
    </row>
    <row customHeight="1" ht="15" r="5726" spans="1:2" x14ac:dyDescent="0.35">
      <c r="A5726"/>
      <c r="B5726"/>
    </row>
    <row customHeight="1" ht="15" r="5727" spans="1:2" x14ac:dyDescent="0.35">
      <c r="A5727"/>
      <c r="B5727"/>
    </row>
    <row customHeight="1" ht="15" r="5728" spans="1:2" x14ac:dyDescent="0.35">
      <c r="A5728"/>
      <c r="B5728"/>
    </row>
    <row customHeight="1" ht="15" r="5729" spans="1:2" x14ac:dyDescent="0.35">
      <c r="A5729"/>
      <c r="B5729"/>
    </row>
    <row customHeight="1" ht="15" r="5730" spans="1:2" x14ac:dyDescent="0.35">
      <c r="A5730"/>
      <c r="B5730"/>
    </row>
    <row customHeight="1" ht="15" r="5731" spans="1:2" x14ac:dyDescent="0.35">
      <c r="A5731"/>
      <c r="B5731"/>
    </row>
    <row customHeight="1" ht="15" r="5732" spans="1:2" x14ac:dyDescent="0.35">
      <c r="A5732"/>
      <c r="B5732"/>
    </row>
    <row customHeight="1" ht="15" r="5733" spans="1:2" x14ac:dyDescent="0.35">
      <c r="A5733"/>
      <c r="B5733"/>
    </row>
    <row customHeight="1" ht="15" r="5734" spans="1:2" x14ac:dyDescent="0.35">
      <c r="A5734"/>
      <c r="B5734"/>
    </row>
    <row customHeight="1" ht="15" r="5735" spans="1:2" x14ac:dyDescent="0.35">
      <c r="A5735"/>
      <c r="B5735"/>
    </row>
    <row customHeight="1" ht="15" r="5736" spans="1:2" x14ac:dyDescent="0.35">
      <c r="A5736"/>
      <c r="B5736"/>
    </row>
    <row customHeight="1" ht="15" r="5737" spans="1:2" x14ac:dyDescent="0.35">
      <c r="A5737"/>
      <c r="B5737"/>
    </row>
    <row customHeight="1" ht="15" r="5738" spans="1:2" x14ac:dyDescent="0.35">
      <c r="A5738"/>
      <c r="B5738"/>
    </row>
    <row customHeight="1" ht="15" r="5739" spans="1:2" x14ac:dyDescent="0.35">
      <c r="A5739"/>
      <c r="B5739"/>
    </row>
    <row customHeight="1" ht="15" r="5740" spans="1:2" x14ac:dyDescent="0.35">
      <c r="A5740"/>
      <c r="B5740"/>
    </row>
    <row customHeight="1" ht="15" r="5741" spans="1:2" x14ac:dyDescent="0.35">
      <c r="A5741"/>
      <c r="B5741"/>
    </row>
    <row customHeight="1" ht="15" r="5742" spans="1:2" x14ac:dyDescent="0.35">
      <c r="A5742"/>
      <c r="B5742"/>
    </row>
    <row customHeight="1" ht="15" r="5743" spans="1:2" x14ac:dyDescent="0.35">
      <c r="A5743"/>
      <c r="B5743"/>
    </row>
    <row customHeight="1" ht="15" r="5744" spans="1:2" x14ac:dyDescent="0.35">
      <c r="A5744"/>
      <c r="B5744"/>
    </row>
    <row customHeight="1" ht="15" r="5745" spans="1:2" x14ac:dyDescent="0.35">
      <c r="A5745"/>
      <c r="B5745"/>
    </row>
    <row customHeight="1" ht="15" r="5746" spans="1:2" x14ac:dyDescent="0.35">
      <c r="A5746"/>
      <c r="B5746"/>
    </row>
    <row customHeight="1" ht="15" r="5747" spans="1:2" x14ac:dyDescent="0.35">
      <c r="A5747"/>
      <c r="B5747"/>
    </row>
    <row customHeight="1" ht="15" r="5748" spans="1:2" x14ac:dyDescent="0.35">
      <c r="A5748"/>
      <c r="B5748"/>
    </row>
    <row customHeight="1" ht="15" r="5749" spans="1:2" x14ac:dyDescent="0.35">
      <c r="A5749"/>
      <c r="B5749"/>
    </row>
    <row customHeight="1" ht="15" r="5750" spans="1:2" x14ac:dyDescent="0.35">
      <c r="A5750"/>
      <c r="B5750"/>
    </row>
    <row customHeight="1" ht="15" r="5751" spans="1:2" x14ac:dyDescent="0.35">
      <c r="A5751"/>
      <c r="B5751"/>
    </row>
    <row customHeight="1" ht="15" r="5752" spans="1:2" x14ac:dyDescent="0.35">
      <c r="A5752"/>
      <c r="B5752"/>
    </row>
    <row customHeight="1" ht="15" r="5753" spans="1:2" x14ac:dyDescent="0.35">
      <c r="A5753"/>
      <c r="B5753"/>
    </row>
    <row customHeight="1" ht="15" r="5754" spans="1:2" x14ac:dyDescent="0.35">
      <c r="A5754"/>
      <c r="B5754"/>
    </row>
    <row customHeight="1" ht="15" r="5755" spans="1:2" x14ac:dyDescent="0.35">
      <c r="A5755"/>
      <c r="B5755"/>
    </row>
    <row customHeight="1" ht="15" r="5756" spans="1:2" x14ac:dyDescent="0.35">
      <c r="A5756"/>
      <c r="B5756"/>
    </row>
    <row customHeight="1" ht="15" r="5757" spans="1:2" x14ac:dyDescent="0.35">
      <c r="A5757"/>
      <c r="B5757"/>
    </row>
    <row customHeight="1" ht="15" r="5758" spans="1:2" x14ac:dyDescent="0.35">
      <c r="A5758"/>
      <c r="B5758"/>
    </row>
    <row customHeight="1" ht="15" r="5759" spans="1:2" x14ac:dyDescent="0.35">
      <c r="A5759"/>
      <c r="B5759"/>
    </row>
    <row customHeight="1" ht="15" r="5760" spans="1:2" x14ac:dyDescent="0.35">
      <c r="A5760"/>
      <c r="B5760"/>
    </row>
    <row customHeight="1" ht="15" r="5761" spans="1:2" x14ac:dyDescent="0.35">
      <c r="A5761"/>
      <c r="B5761"/>
    </row>
    <row customHeight="1" ht="15" r="5762" spans="1:2" x14ac:dyDescent="0.35">
      <c r="A5762"/>
      <c r="B5762"/>
    </row>
    <row customHeight="1" ht="15" r="5763" spans="1:2" x14ac:dyDescent="0.35">
      <c r="A5763"/>
      <c r="B5763"/>
    </row>
    <row customHeight="1" ht="15" r="5764" spans="1:2" x14ac:dyDescent="0.35">
      <c r="A5764"/>
      <c r="B5764"/>
    </row>
    <row customHeight="1" ht="15" r="5765" spans="1:2" x14ac:dyDescent="0.35">
      <c r="A5765"/>
      <c r="B5765"/>
    </row>
    <row customHeight="1" ht="15" r="5766" spans="1:2" x14ac:dyDescent="0.35">
      <c r="A5766"/>
      <c r="B5766"/>
    </row>
    <row customHeight="1" ht="15" r="5767" spans="1:2" x14ac:dyDescent="0.35">
      <c r="A5767"/>
      <c r="B5767"/>
    </row>
    <row customHeight="1" ht="15" r="5768" spans="1:2" x14ac:dyDescent="0.35">
      <c r="A5768"/>
      <c r="B5768"/>
    </row>
    <row customHeight="1" ht="15" r="5769" spans="1:2" x14ac:dyDescent="0.35">
      <c r="A5769"/>
      <c r="B5769"/>
    </row>
    <row customHeight="1" ht="15" r="5770" spans="1:2" x14ac:dyDescent="0.35">
      <c r="A5770"/>
      <c r="B5770"/>
    </row>
    <row customHeight="1" ht="15" r="5771" spans="1:2" x14ac:dyDescent="0.35">
      <c r="A5771"/>
      <c r="B5771"/>
    </row>
    <row customHeight="1" ht="15" r="5772" spans="1:2" x14ac:dyDescent="0.35">
      <c r="A5772"/>
      <c r="B5772"/>
    </row>
    <row customHeight="1" ht="15" r="5773" spans="1:2" x14ac:dyDescent="0.35">
      <c r="A5773"/>
      <c r="B5773"/>
    </row>
    <row customHeight="1" ht="15" r="5774" spans="1:2" x14ac:dyDescent="0.35">
      <c r="A5774"/>
      <c r="B5774"/>
    </row>
    <row customHeight="1" ht="15" r="5775" spans="1:2" x14ac:dyDescent="0.35">
      <c r="A5775"/>
      <c r="B5775"/>
    </row>
    <row customHeight="1" ht="15" r="5776" spans="1:2" x14ac:dyDescent="0.35">
      <c r="A5776"/>
      <c r="B5776"/>
    </row>
    <row customHeight="1" ht="15" r="5777" spans="1:2" x14ac:dyDescent="0.35">
      <c r="A5777"/>
      <c r="B5777"/>
    </row>
    <row customHeight="1" ht="15" r="5778" spans="1:2" x14ac:dyDescent="0.35">
      <c r="A5778"/>
      <c r="B5778"/>
    </row>
    <row customHeight="1" ht="15" r="5779" spans="1:2" x14ac:dyDescent="0.35">
      <c r="A5779"/>
      <c r="B5779"/>
    </row>
    <row customHeight="1" ht="15" r="5780" spans="1:2" x14ac:dyDescent="0.35">
      <c r="A5780"/>
      <c r="B5780"/>
    </row>
    <row customHeight="1" ht="15" r="5781" spans="1:2" x14ac:dyDescent="0.35">
      <c r="A5781"/>
      <c r="B5781"/>
    </row>
    <row customHeight="1" ht="15" r="5782" spans="1:2" x14ac:dyDescent="0.35">
      <c r="A5782"/>
      <c r="B5782"/>
    </row>
    <row customHeight="1" ht="15" r="5783" spans="1:2" x14ac:dyDescent="0.35">
      <c r="A5783"/>
      <c r="B5783"/>
    </row>
    <row customHeight="1" ht="15" r="5784" spans="1:2" x14ac:dyDescent="0.35">
      <c r="A5784"/>
      <c r="B5784"/>
    </row>
    <row customHeight="1" ht="15" r="5785" spans="1:2" x14ac:dyDescent="0.35">
      <c r="A5785"/>
      <c r="B5785"/>
    </row>
    <row customHeight="1" ht="15" r="5786" spans="1:2" x14ac:dyDescent="0.35">
      <c r="A5786"/>
      <c r="B5786"/>
    </row>
    <row customHeight="1" ht="15" r="5787" spans="1:2" x14ac:dyDescent="0.35">
      <c r="A5787"/>
      <c r="B5787"/>
    </row>
    <row customHeight="1" ht="15" r="5788" spans="1:2" x14ac:dyDescent="0.35">
      <c r="A5788"/>
      <c r="B5788"/>
    </row>
    <row customHeight="1" ht="15" r="5789" spans="1:2" x14ac:dyDescent="0.35">
      <c r="A5789"/>
      <c r="B5789"/>
    </row>
    <row customHeight="1" ht="15" r="5790" spans="1:2" x14ac:dyDescent="0.35">
      <c r="A5790"/>
      <c r="B5790"/>
    </row>
    <row customHeight="1" ht="15" r="5791" spans="1:2" x14ac:dyDescent="0.35">
      <c r="A5791"/>
      <c r="B5791"/>
    </row>
    <row customHeight="1" ht="15" r="5792" spans="1:2" x14ac:dyDescent="0.35">
      <c r="A5792"/>
      <c r="B5792"/>
    </row>
    <row customHeight="1" ht="15" r="5793" spans="1:2" x14ac:dyDescent="0.35">
      <c r="A5793"/>
      <c r="B5793"/>
    </row>
    <row customHeight="1" ht="15" r="5794" spans="1:2" x14ac:dyDescent="0.35">
      <c r="A5794"/>
      <c r="B5794"/>
    </row>
    <row customHeight="1" ht="15" r="5795" spans="1:2" x14ac:dyDescent="0.35">
      <c r="A5795"/>
      <c r="B5795"/>
    </row>
    <row customHeight="1" ht="15" r="5796" spans="1:2" x14ac:dyDescent="0.35">
      <c r="A5796"/>
      <c r="B5796"/>
    </row>
    <row customHeight="1" ht="15" r="5797" spans="1:2" x14ac:dyDescent="0.35">
      <c r="A5797"/>
      <c r="B5797"/>
    </row>
    <row customHeight="1" ht="15" r="5798" spans="1:2" x14ac:dyDescent="0.35">
      <c r="A5798"/>
      <c r="B5798"/>
    </row>
    <row customHeight="1" ht="15" r="5799" spans="1:2" x14ac:dyDescent="0.35">
      <c r="A5799"/>
      <c r="B5799"/>
    </row>
    <row customHeight="1" ht="15" r="5800" spans="1:2" x14ac:dyDescent="0.35">
      <c r="A5800"/>
      <c r="B5800"/>
    </row>
    <row customHeight="1" ht="15" r="5801" spans="1:2" x14ac:dyDescent="0.35">
      <c r="A5801"/>
      <c r="B5801"/>
    </row>
    <row customHeight="1" ht="15" r="5802" spans="1:2" x14ac:dyDescent="0.35">
      <c r="A5802"/>
      <c r="B5802"/>
    </row>
    <row customHeight="1" ht="15" r="5803" spans="1:2" x14ac:dyDescent="0.35">
      <c r="A5803"/>
      <c r="B5803"/>
    </row>
    <row customHeight="1" ht="15" r="5804" spans="1:2" x14ac:dyDescent="0.35">
      <c r="A5804"/>
      <c r="B5804"/>
    </row>
    <row customHeight="1" ht="15" r="5805" spans="1:2" x14ac:dyDescent="0.35">
      <c r="A5805"/>
      <c r="B5805"/>
    </row>
    <row customHeight="1" ht="15" r="5806" spans="1:2" x14ac:dyDescent="0.35">
      <c r="A5806"/>
      <c r="B5806"/>
    </row>
    <row customHeight="1" ht="15" r="5807" spans="1:2" x14ac:dyDescent="0.35">
      <c r="A5807"/>
      <c r="B5807"/>
    </row>
    <row customHeight="1" ht="15" r="5808" spans="1:2" x14ac:dyDescent="0.35">
      <c r="A5808"/>
      <c r="B5808"/>
    </row>
    <row customHeight="1" ht="15" r="5809" spans="1:2" x14ac:dyDescent="0.35">
      <c r="A5809"/>
      <c r="B5809"/>
    </row>
    <row customHeight="1" ht="15" r="5810" spans="1:2" x14ac:dyDescent="0.35">
      <c r="A5810"/>
      <c r="B5810"/>
    </row>
    <row customHeight="1" ht="15" r="5811" spans="1:2" x14ac:dyDescent="0.35">
      <c r="A5811"/>
      <c r="B5811"/>
    </row>
    <row customHeight="1" ht="15" r="5812" spans="1:2" x14ac:dyDescent="0.35">
      <c r="A5812"/>
      <c r="B5812"/>
    </row>
    <row customHeight="1" ht="15" r="5813" spans="1:2" x14ac:dyDescent="0.35">
      <c r="A5813"/>
      <c r="B5813"/>
    </row>
    <row customHeight="1" ht="15" r="5814" spans="1:2" x14ac:dyDescent="0.35">
      <c r="A5814"/>
      <c r="B5814"/>
    </row>
    <row customHeight="1" ht="15" r="5815" spans="1:2" x14ac:dyDescent="0.35">
      <c r="A5815"/>
      <c r="B5815"/>
    </row>
    <row customHeight="1" ht="15" r="5816" spans="1:2" x14ac:dyDescent="0.35">
      <c r="A5816"/>
      <c r="B5816"/>
    </row>
    <row customHeight="1" ht="15" r="5817" spans="1:2" x14ac:dyDescent="0.35">
      <c r="A5817"/>
      <c r="B5817"/>
    </row>
    <row customHeight="1" ht="15" r="5818" spans="1:2" x14ac:dyDescent="0.35">
      <c r="A5818"/>
      <c r="B5818"/>
    </row>
    <row customHeight="1" ht="15" r="5819" spans="1:2" x14ac:dyDescent="0.35">
      <c r="A5819"/>
      <c r="B5819"/>
    </row>
    <row customHeight="1" ht="15" r="5820" spans="1:2" x14ac:dyDescent="0.35">
      <c r="A5820"/>
      <c r="B5820"/>
    </row>
    <row customHeight="1" ht="15" r="5821" spans="1:2" x14ac:dyDescent="0.35">
      <c r="A5821"/>
      <c r="B5821"/>
    </row>
    <row customHeight="1" ht="15" r="5822" spans="1:2" x14ac:dyDescent="0.35">
      <c r="A5822"/>
      <c r="B5822"/>
    </row>
    <row customHeight="1" ht="15" r="5823" spans="1:2" x14ac:dyDescent="0.35">
      <c r="A5823"/>
      <c r="B5823"/>
    </row>
    <row customHeight="1" ht="15" r="5824" spans="1:2" x14ac:dyDescent="0.35">
      <c r="A5824"/>
      <c r="B5824"/>
    </row>
    <row customHeight="1" ht="15" r="5825" spans="1:2" x14ac:dyDescent="0.35">
      <c r="A5825"/>
      <c r="B5825"/>
    </row>
    <row customHeight="1" ht="15" r="5826" spans="1:2" x14ac:dyDescent="0.35">
      <c r="A5826"/>
      <c r="B5826"/>
    </row>
    <row customHeight="1" ht="15" r="5827" spans="1:2" x14ac:dyDescent="0.35">
      <c r="A5827"/>
      <c r="B5827"/>
    </row>
    <row customHeight="1" ht="15" r="5828" spans="1:2" x14ac:dyDescent="0.35">
      <c r="A5828"/>
      <c r="B5828"/>
    </row>
    <row customHeight="1" ht="15" r="5829" spans="1:2" x14ac:dyDescent="0.35">
      <c r="A5829"/>
      <c r="B5829"/>
    </row>
    <row customHeight="1" ht="15" r="5830" spans="1:2" x14ac:dyDescent="0.35">
      <c r="A5830"/>
      <c r="B5830"/>
    </row>
    <row customHeight="1" ht="15" r="5831" spans="1:2" x14ac:dyDescent="0.35">
      <c r="A5831"/>
      <c r="B5831"/>
    </row>
    <row customHeight="1" ht="15" r="5832" spans="1:2" x14ac:dyDescent="0.35">
      <c r="A5832"/>
      <c r="B5832"/>
    </row>
    <row customHeight="1" ht="15" r="5833" spans="1:2" x14ac:dyDescent="0.35">
      <c r="A5833"/>
      <c r="B5833"/>
    </row>
    <row customHeight="1" ht="15" r="5834" spans="1:2" x14ac:dyDescent="0.35">
      <c r="A5834"/>
      <c r="B5834"/>
    </row>
    <row customHeight="1" ht="15" r="5835" spans="1:2" x14ac:dyDescent="0.35">
      <c r="A5835"/>
      <c r="B5835"/>
    </row>
    <row customHeight="1" ht="15" r="5836" spans="1:2" x14ac:dyDescent="0.35">
      <c r="A5836"/>
      <c r="B5836"/>
    </row>
    <row customHeight="1" ht="15" r="5837" spans="1:2" x14ac:dyDescent="0.35">
      <c r="A5837"/>
      <c r="B5837"/>
    </row>
    <row customHeight="1" ht="15" r="5838" spans="1:2" x14ac:dyDescent="0.35">
      <c r="A5838"/>
      <c r="B5838"/>
    </row>
    <row customHeight="1" ht="15" r="5839" spans="1:2" x14ac:dyDescent="0.35">
      <c r="A5839"/>
      <c r="B5839"/>
    </row>
    <row customHeight="1" ht="15" r="5840" spans="1:2" x14ac:dyDescent="0.35">
      <c r="A5840"/>
      <c r="B5840"/>
    </row>
    <row customHeight="1" ht="15" r="5841" spans="1:2" x14ac:dyDescent="0.35">
      <c r="A5841"/>
      <c r="B5841"/>
    </row>
    <row customHeight="1" ht="15" r="5842" spans="1:2" x14ac:dyDescent="0.35">
      <c r="A5842"/>
      <c r="B5842"/>
    </row>
    <row customHeight="1" ht="15" r="5843" spans="1:2" x14ac:dyDescent="0.35">
      <c r="A5843"/>
      <c r="B5843"/>
    </row>
    <row customHeight="1" ht="15" r="5844" spans="1:2" x14ac:dyDescent="0.35">
      <c r="A5844"/>
      <c r="B5844"/>
    </row>
    <row customHeight="1" ht="15" r="5845" spans="1:2" x14ac:dyDescent="0.35">
      <c r="A5845"/>
      <c r="B5845"/>
    </row>
    <row customHeight="1" ht="15" r="5846" spans="1:2" x14ac:dyDescent="0.35">
      <c r="A5846"/>
      <c r="B5846"/>
    </row>
    <row customHeight="1" ht="15" r="5847" spans="1:2" x14ac:dyDescent="0.35">
      <c r="A5847"/>
      <c r="B5847"/>
    </row>
    <row customHeight="1" ht="15" r="5848" spans="1:2" x14ac:dyDescent="0.35">
      <c r="A5848"/>
      <c r="B5848"/>
    </row>
    <row customHeight="1" ht="15" r="5849" spans="1:2" x14ac:dyDescent="0.35">
      <c r="A5849"/>
      <c r="B5849"/>
    </row>
    <row customHeight="1" ht="15" r="5850" spans="1:2" x14ac:dyDescent="0.35">
      <c r="A5850"/>
      <c r="B5850"/>
    </row>
    <row customHeight="1" ht="15" r="5851" spans="1:2" x14ac:dyDescent="0.35">
      <c r="A5851"/>
      <c r="B5851"/>
    </row>
    <row customHeight="1" ht="15" r="5852" spans="1:2" x14ac:dyDescent="0.35">
      <c r="A5852"/>
      <c r="B5852"/>
    </row>
    <row customHeight="1" ht="15" r="5853" spans="1:2" x14ac:dyDescent="0.35">
      <c r="A5853"/>
      <c r="B5853"/>
    </row>
    <row customHeight="1" ht="15" r="5854" spans="1:2" x14ac:dyDescent="0.35">
      <c r="A5854"/>
      <c r="B5854"/>
    </row>
    <row customHeight="1" ht="15" r="5855" spans="1:2" x14ac:dyDescent="0.35">
      <c r="A5855"/>
      <c r="B5855"/>
    </row>
    <row customHeight="1" ht="15" r="5856" spans="1:2" x14ac:dyDescent="0.35">
      <c r="A5856"/>
      <c r="B5856"/>
    </row>
    <row customHeight="1" ht="15" r="5857" spans="1:2" x14ac:dyDescent="0.35">
      <c r="A5857"/>
      <c r="B5857"/>
    </row>
    <row customHeight="1" ht="15" r="5858" spans="1:2" x14ac:dyDescent="0.35">
      <c r="A5858"/>
      <c r="B5858"/>
    </row>
    <row customHeight="1" ht="15" r="5859" spans="1:2" x14ac:dyDescent="0.35">
      <c r="A5859"/>
      <c r="B5859"/>
    </row>
    <row customHeight="1" ht="15" r="5860" spans="1:2" x14ac:dyDescent="0.35">
      <c r="A5860"/>
      <c r="B5860"/>
    </row>
    <row customHeight="1" ht="15" r="5861" spans="1:2" x14ac:dyDescent="0.35">
      <c r="A5861"/>
      <c r="B5861"/>
    </row>
    <row customHeight="1" ht="15" r="5862" spans="1:2" x14ac:dyDescent="0.35">
      <c r="A5862"/>
      <c r="B5862"/>
    </row>
    <row customHeight="1" ht="15" r="5863" spans="1:2" x14ac:dyDescent="0.35">
      <c r="A5863"/>
      <c r="B5863"/>
    </row>
    <row customHeight="1" ht="15" r="5864" spans="1:2" x14ac:dyDescent="0.35">
      <c r="A5864"/>
      <c r="B5864"/>
    </row>
    <row customHeight="1" ht="15" r="5865" spans="1:2" x14ac:dyDescent="0.35">
      <c r="A5865"/>
      <c r="B5865"/>
    </row>
    <row customHeight="1" ht="15" r="5866" spans="1:2" x14ac:dyDescent="0.35">
      <c r="A5866"/>
      <c r="B5866"/>
    </row>
    <row customHeight="1" ht="15" r="5867" spans="1:2" x14ac:dyDescent="0.35">
      <c r="A5867"/>
      <c r="B5867"/>
    </row>
    <row customHeight="1" ht="15" r="5868" spans="1:2" x14ac:dyDescent="0.35">
      <c r="A5868"/>
      <c r="B5868"/>
    </row>
    <row customHeight="1" ht="15" r="5869" spans="1:2" x14ac:dyDescent="0.35">
      <c r="A5869"/>
      <c r="B5869"/>
    </row>
    <row customHeight="1" ht="15" r="5870" spans="1:2" x14ac:dyDescent="0.35">
      <c r="A5870"/>
      <c r="B5870"/>
    </row>
    <row customHeight="1" ht="15" r="5871" spans="1:2" x14ac:dyDescent="0.35">
      <c r="A5871"/>
      <c r="B5871"/>
    </row>
    <row customHeight="1" ht="15" r="5872" spans="1:2" x14ac:dyDescent="0.35">
      <c r="A5872"/>
      <c r="B5872"/>
    </row>
    <row customHeight="1" ht="15" r="5873" spans="1:2" x14ac:dyDescent="0.35">
      <c r="A5873"/>
      <c r="B5873"/>
    </row>
    <row customHeight="1" ht="15" r="5874" spans="1:2" x14ac:dyDescent="0.35">
      <c r="A5874"/>
      <c r="B5874"/>
    </row>
    <row customHeight="1" ht="15" r="5875" spans="1:2" x14ac:dyDescent="0.35">
      <c r="A5875"/>
      <c r="B5875"/>
    </row>
    <row customHeight="1" ht="15" r="5876" spans="1:2" x14ac:dyDescent="0.35">
      <c r="A5876"/>
      <c r="B5876"/>
    </row>
    <row customHeight="1" ht="15" r="5877" spans="1:2" x14ac:dyDescent="0.35">
      <c r="A5877"/>
      <c r="B5877"/>
    </row>
    <row customHeight="1" ht="15" r="5878" spans="1:2" x14ac:dyDescent="0.35">
      <c r="A5878"/>
      <c r="B5878"/>
    </row>
    <row customHeight="1" ht="15" r="5879" spans="1:2" x14ac:dyDescent="0.35">
      <c r="A5879"/>
      <c r="B5879"/>
    </row>
    <row customHeight="1" ht="15" r="5880" spans="1:2" x14ac:dyDescent="0.35">
      <c r="A5880"/>
      <c r="B5880"/>
    </row>
    <row customHeight="1" ht="15" r="5881" spans="1:2" x14ac:dyDescent="0.35">
      <c r="A5881"/>
      <c r="B5881"/>
    </row>
    <row customHeight="1" ht="15" r="5882" spans="1:2" x14ac:dyDescent="0.35">
      <c r="A5882"/>
      <c r="B5882"/>
    </row>
    <row customHeight="1" ht="15" r="5883" spans="1:2" x14ac:dyDescent="0.35">
      <c r="A5883"/>
      <c r="B5883"/>
    </row>
    <row customHeight="1" ht="15" r="5884" spans="1:2" x14ac:dyDescent="0.35">
      <c r="A5884"/>
      <c r="B5884"/>
    </row>
    <row customHeight="1" ht="15" r="5885" spans="1:2" x14ac:dyDescent="0.35">
      <c r="A5885"/>
      <c r="B5885"/>
    </row>
    <row customHeight="1" ht="15" r="5886" spans="1:2" x14ac:dyDescent="0.35">
      <c r="A5886"/>
      <c r="B5886"/>
    </row>
    <row customHeight="1" ht="15" r="5887" spans="1:2" x14ac:dyDescent="0.35">
      <c r="A5887"/>
      <c r="B5887"/>
    </row>
    <row customHeight="1" ht="15" r="5888" spans="1:2" x14ac:dyDescent="0.35">
      <c r="A5888"/>
      <c r="B5888"/>
    </row>
    <row customHeight="1" ht="15" r="5889" spans="1:2" x14ac:dyDescent="0.35">
      <c r="A5889"/>
      <c r="B5889"/>
    </row>
    <row customHeight="1" ht="15" r="5890" spans="1:2" x14ac:dyDescent="0.35">
      <c r="A5890"/>
      <c r="B5890"/>
    </row>
    <row customHeight="1" ht="15" r="5891" spans="1:2" x14ac:dyDescent="0.35">
      <c r="A5891"/>
      <c r="B5891"/>
    </row>
    <row customHeight="1" ht="15" r="5892" spans="1:2" x14ac:dyDescent="0.35">
      <c r="A5892"/>
      <c r="B5892"/>
    </row>
    <row customHeight="1" ht="15" r="5893" spans="1:2" x14ac:dyDescent="0.35">
      <c r="A5893"/>
      <c r="B5893"/>
    </row>
    <row customHeight="1" ht="15" r="5894" spans="1:2" x14ac:dyDescent="0.35">
      <c r="A5894"/>
      <c r="B5894"/>
    </row>
    <row customHeight="1" ht="15" r="5895" spans="1:2" x14ac:dyDescent="0.35">
      <c r="A5895"/>
      <c r="B5895"/>
    </row>
    <row customHeight="1" ht="15" r="5896" spans="1:2" x14ac:dyDescent="0.35">
      <c r="A5896"/>
      <c r="B5896"/>
    </row>
    <row customHeight="1" ht="15" r="5897" spans="1:2" x14ac:dyDescent="0.35">
      <c r="A5897"/>
      <c r="B5897"/>
    </row>
    <row customHeight="1" ht="15" r="5898" spans="1:2" x14ac:dyDescent="0.35">
      <c r="A5898"/>
      <c r="B5898"/>
    </row>
    <row customHeight="1" ht="15" r="5899" spans="1:2" x14ac:dyDescent="0.35">
      <c r="A5899"/>
      <c r="B5899"/>
    </row>
    <row customHeight="1" ht="15" r="5900" spans="1:2" x14ac:dyDescent="0.35">
      <c r="A5900"/>
      <c r="B5900"/>
    </row>
    <row customHeight="1" ht="15" r="5901" spans="1:2" x14ac:dyDescent="0.35">
      <c r="A5901"/>
      <c r="B5901"/>
    </row>
    <row customHeight="1" ht="15" r="5902" spans="1:2" x14ac:dyDescent="0.35">
      <c r="A5902"/>
      <c r="B5902"/>
    </row>
    <row customHeight="1" ht="15" r="5903" spans="1:2" x14ac:dyDescent="0.35">
      <c r="A5903"/>
      <c r="B5903"/>
    </row>
    <row customHeight="1" ht="15" r="5904" spans="1:2" x14ac:dyDescent="0.35">
      <c r="A5904"/>
      <c r="B5904"/>
    </row>
    <row customHeight="1" ht="15" r="5905" spans="1:2" x14ac:dyDescent="0.35">
      <c r="A5905"/>
      <c r="B5905"/>
    </row>
    <row customHeight="1" ht="15" r="5906" spans="1:2" x14ac:dyDescent="0.35">
      <c r="A5906"/>
      <c r="B5906"/>
    </row>
    <row customHeight="1" ht="15" r="5907" spans="1:2" x14ac:dyDescent="0.35">
      <c r="A5907"/>
      <c r="B5907"/>
    </row>
    <row customHeight="1" ht="15" r="5908" spans="1:2" x14ac:dyDescent="0.35">
      <c r="A5908"/>
      <c r="B5908"/>
    </row>
    <row customHeight="1" ht="15" r="5909" spans="1:2" x14ac:dyDescent="0.35">
      <c r="A5909"/>
      <c r="B5909"/>
    </row>
    <row customHeight="1" ht="15" r="5910" spans="1:2" x14ac:dyDescent="0.35">
      <c r="A5910"/>
      <c r="B5910"/>
    </row>
    <row customHeight="1" ht="15" r="5911" spans="1:2" x14ac:dyDescent="0.35">
      <c r="A5911"/>
      <c r="B5911"/>
    </row>
    <row customHeight="1" ht="15" r="5912" spans="1:2" x14ac:dyDescent="0.35">
      <c r="A5912"/>
      <c r="B5912"/>
    </row>
    <row customHeight="1" ht="15" r="5913" spans="1:2" x14ac:dyDescent="0.35">
      <c r="A5913"/>
      <c r="B5913"/>
    </row>
    <row customHeight="1" ht="15" r="5914" spans="1:2" x14ac:dyDescent="0.35">
      <c r="A5914"/>
      <c r="B5914"/>
    </row>
    <row customHeight="1" ht="15" r="5915" spans="1:2" x14ac:dyDescent="0.35">
      <c r="A5915"/>
      <c r="B5915"/>
    </row>
    <row customHeight="1" ht="15" r="5916" spans="1:2" x14ac:dyDescent="0.35">
      <c r="A5916"/>
      <c r="B5916"/>
    </row>
    <row customHeight="1" ht="15" r="5917" spans="1:2" x14ac:dyDescent="0.35">
      <c r="A5917"/>
      <c r="B5917"/>
    </row>
    <row customHeight="1" ht="15" r="5918" spans="1:2" x14ac:dyDescent="0.35">
      <c r="A5918"/>
      <c r="B5918"/>
    </row>
    <row customHeight="1" ht="15" r="5919" spans="1:2" x14ac:dyDescent="0.35">
      <c r="A5919"/>
      <c r="B5919"/>
    </row>
    <row customHeight="1" ht="15" r="5920" spans="1:2" x14ac:dyDescent="0.35">
      <c r="A5920"/>
      <c r="B5920"/>
    </row>
    <row customHeight="1" ht="15" r="5921" spans="1:2" x14ac:dyDescent="0.35">
      <c r="A5921"/>
      <c r="B5921"/>
    </row>
    <row customHeight="1" ht="15" r="5922" spans="1:2" x14ac:dyDescent="0.35">
      <c r="A5922"/>
      <c r="B5922"/>
    </row>
    <row customHeight="1" ht="15" r="5923" spans="1:2" x14ac:dyDescent="0.35">
      <c r="A5923"/>
      <c r="B5923"/>
    </row>
    <row customHeight="1" ht="15" r="5924" spans="1:2" x14ac:dyDescent="0.35">
      <c r="A5924"/>
      <c r="B5924"/>
    </row>
    <row customHeight="1" ht="15" r="5925" spans="1:2" x14ac:dyDescent="0.35">
      <c r="A5925"/>
      <c r="B5925"/>
    </row>
    <row customHeight="1" ht="15" r="5926" spans="1:2" x14ac:dyDescent="0.35">
      <c r="A5926"/>
      <c r="B5926"/>
    </row>
    <row customHeight="1" ht="15" r="5927" spans="1:2" x14ac:dyDescent="0.35">
      <c r="A5927"/>
      <c r="B5927"/>
    </row>
    <row customHeight="1" ht="15" r="5928" spans="1:2" x14ac:dyDescent="0.35">
      <c r="A5928"/>
      <c r="B5928"/>
    </row>
    <row customHeight="1" ht="15" r="5929" spans="1:2" x14ac:dyDescent="0.35">
      <c r="A5929"/>
      <c r="B5929"/>
    </row>
    <row customHeight="1" ht="15" r="5930" spans="1:2" x14ac:dyDescent="0.35">
      <c r="A5930"/>
      <c r="B5930"/>
    </row>
    <row customHeight="1" ht="15" r="5931" spans="1:2" x14ac:dyDescent="0.35">
      <c r="A5931"/>
      <c r="B5931"/>
    </row>
    <row customHeight="1" ht="15" r="5932" spans="1:2" x14ac:dyDescent="0.35">
      <c r="A5932"/>
      <c r="B5932"/>
    </row>
    <row customHeight="1" ht="15" r="5933" spans="1:2" x14ac:dyDescent="0.35">
      <c r="A5933"/>
      <c r="B5933"/>
    </row>
    <row customHeight="1" ht="15" r="5934" spans="1:2" x14ac:dyDescent="0.35">
      <c r="A5934"/>
      <c r="B5934"/>
    </row>
    <row customHeight="1" ht="15" r="5935" spans="1:2" x14ac:dyDescent="0.35">
      <c r="A5935"/>
      <c r="B5935"/>
    </row>
    <row customHeight="1" ht="15" r="5936" spans="1:2" x14ac:dyDescent="0.35">
      <c r="A5936"/>
      <c r="B5936"/>
    </row>
    <row customHeight="1" ht="15" r="5937" spans="1:2" x14ac:dyDescent="0.35">
      <c r="A5937"/>
      <c r="B5937"/>
    </row>
    <row customHeight="1" ht="15" r="5938" spans="1:2" x14ac:dyDescent="0.35">
      <c r="A5938"/>
      <c r="B5938"/>
    </row>
    <row customHeight="1" ht="15" r="5939" spans="1:2" x14ac:dyDescent="0.35">
      <c r="A5939"/>
      <c r="B5939"/>
    </row>
    <row customHeight="1" ht="15" r="5940" spans="1:2" x14ac:dyDescent="0.35">
      <c r="A5940"/>
      <c r="B5940"/>
    </row>
    <row customHeight="1" ht="15" r="5941" spans="1:2" x14ac:dyDescent="0.35">
      <c r="A5941"/>
      <c r="B5941"/>
    </row>
    <row customHeight="1" ht="15" r="5942" spans="1:2" x14ac:dyDescent="0.35">
      <c r="A5942"/>
      <c r="B5942"/>
    </row>
    <row customHeight="1" ht="15" r="5943" spans="1:2" x14ac:dyDescent="0.35">
      <c r="A5943"/>
      <c r="B5943"/>
    </row>
    <row customHeight="1" ht="15" r="5944" spans="1:2" x14ac:dyDescent="0.35">
      <c r="A5944"/>
      <c r="B5944"/>
    </row>
    <row customHeight="1" ht="15" r="5945" spans="1:2" x14ac:dyDescent="0.35">
      <c r="A5945"/>
      <c r="B5945"/>
    </row>
    <row customHeight="1" ht="15" r="5946" spans="1:2" x14ac:dyDescent="0.35">
      <c r="A5946"/>
      <c r="B5946"/>
    </row>
    <row customHeight="1" ht="15" r="5947" spans="1:2" x14ac:dyDescent="0.35">
      <c r="A5947"/>
      <c r="B5947"/>
    </row>
    <row customHeight="1" ht="15" r="5948" spans="1:2" x14ac:dyDescent="0.35">
      <c r="A5948"/>
      <c r="B5948"/>
    </row>
    <row customHeight="1" ht="15" r="5949" spans="1:2" x14ac:dyDescent="0.35">
      <c r="A5949"/>
      <c r="B5949"/>
    </row>
    <row customHeight="1" ht="15" r="5950" spans="1:2" x14ac:dyDescent="0.35">
      <c r="A5950"/>
      <c r="B5950"/>
    </row>
    <row customHeight="1" ht="15" r="5951" spans="1:2" x14ac:dyDescent="0.35">
      <c r="A5951"/>
      <c r="B5951"/>
    </row>
    <row customHeight="1" ht="15" r="5952" spans="1:2" x14ac:dyDescent="0.35">
      <c r="A5952"/>
      <c r="B5952"/>
    </row>
    <row customHeight="1" ht="15" r="5953" spans="1:2" x14ac:dyDescent="0.35">
      <c r="A5953"/>
      <c r="B5953"/>
    </row>
    <row customHeight="1" ht="15" r="5954" spans="1:2" x14ac:dyDescent="0.35">
      <c r="A5954"/>
      <c r="B5954"/>
    </row>
    <row customHeight="1" ht="15" r="5955" spans="1:2" x14ac:dyDescent="0.35">
      <c r="A5955"/>
      <c r="B5955"/>
    </row>
    <row customHeight="1" ht="15" r="5956" spans="1:2" x14ac:dyDescent="0.35">
      <c r="A5956"/>
      <c r="B5956"/>
    </row>
    <row customHeight="1" ht="15" r="5957" spans="1:2" x14ac:dyDescent="0.35">
      <c r="A5957"/>
      <c r="B5957"/>
    </row>
    <row customHeight="1" ht="15" r="5958" spans="1:2" x14ac:dyDescent="0.35">
      <c r="A5958"/>
      <c r="B5958"/>
    </row>
    <row customHeight="1" ht="15" r="5959" spans="1:2" x14ac:dyDescent="0.35">
      <c r="A5959"/>
      <c r="B5959"/>
    </row>
    <row customHeight="1" ht="15" r="5960" spans="1:2" x14ac:dyDescent="0.35">
      <c r="A5960"/>
      <c r="B5960"/>
    </row>
    <row customHeight="1" ht="15" r="5961" spans="1:2" x14ac:dyDescent="0.35">
      <c r="A5961"/>
      <c r="B5961"/>
    </row>
    <row customHeight="1" ht="15" r="5962" spans="1:2" x14ac:dyDescent="0.35">
      <c r="A5962"/>
      <c r="B5962"/>
    </row>
    <row customHeight="1" ht="15" r="5963" spans="1:2" x14ac:dyDescent="0.35">
      <c r="A5963"/>
      <c r="B5963"/>
    </row>
    <row customHeight="1" ht="15" r="5964" spans="1:2" x14ac:dyDescent="0.35">
      <c r="A5964"/>
      <c r="B5964"/>
    </row>
    <row customHeight="1" ht="15" r="5965" spans="1:2" x14ac:dyDescent="0.35">
      <c r="A5965"/>
      <c r="B5965"/>
    </row>
    <row customHeight="1" ht="15" r="5966" spans="1:2" x14ac:dyDescent="0.35">
      <c r="A5966"/>
      <c r="B5966"/>
    </row>
    <row customHeight="1" ht="15" r="5967" spans="1:2" x14ac:dyDescent="0.35">
      <c r="A5967"/>
      <c r="B5967"/>
    </row>
    <row customHeight="1" ht="15" r="5968" spans="1:2" x14ac:dyDescent="0.35">
      <c r="A5968"/>
      <c r="B5968"/>
    </row>
    <row customHeight="1" ht="15" r="5969" spans="1:2" x14ac:dyDescent="0.35">
      <c r="A5969"/>
      <c r="B5969"/>
    </row>
    <row customHeight="1" ht="15" r="5970" spans="1:2" x14ac:dyDescent="0.35">
      <c r="A5970"/>
      <c r="B5970"/>
    </row>
    <row customHeight="1" ht="15" r="5971" spans="1:2" x14ac:dyDescent="0.35">
      <c r="A5971"/>
      <c r="B5971"/>
    </row>
    <row customHeight="1" ht="15" r="5972" spans="1:2" x14ac:dyDescent="0.35">
      <c r="A5972"/>
      <c r="B5972"/>
    </row>
    <row customHeight="1" ht="15" r="5973" spans="1:2" x14ac:dyDescent="0.35">
      <c r="A5973"/>
      <c r="B5973"/>
    </row>
    <row customHeight="1" ht="15" r="5974" spans="1:2" x14ac:dyDescent="0.35">
      <c r="A5974"/>
      <c r="B5974"/>
    </row>
    <row customHeight="1" ht="15" r="5975" spans="1:2" x14ac:dyDescent="0.35">
      <c r="A5975"/>
      <c r="B5975"/>
    </row>
    <row customHeight="1" ht="15" r="5976" spans="1:2" x14ac:dyDescent="0.35">
      <c r="A5976"/>
      <c r="B5976"/>
    </row>
    <row customHeight="1" ht="15" r="5977" spans="1:2" x14ac:dyDescent="0.35">
      <c r="A5977"/>
      <c r="B5977"/>
    </row>
    <row customHeight="1" ht="15" r="5978" spans="1:2" x14ac:dyDescent="0.35">
      <c r="A5978"/>
      <c r="B5978"/>
    </row>
    <row customHeight="1" ht="15" r="5979" spans="1:2" x14ac:dyDescent="0.35">
      <c r="A5979"/>
      <c r="B5979"/>
    </row>
    <row customHeight="1" ht="15" r="5980" spans="1:2" x14ac:dyDescent="0.35">
      <c r="A5980"/>
      <c r="B5980"/>
    </row>
    <row customHeight="1" ht="15" r="5981" spans="1:2" x14ac:dyDescent="0.35">
      <c r="A5981"/>
      <c r="B5981"/>
    </row>
    <row customHeight="1" ht="15" r="5982" spans="1:2" x14ac:dyDescent="0.35">
      <c r="A5982"/>
      <c r="B5982"/>
    </row>
    <row customHeight="1" ht="15" r="5983" spans="1:2" x14ac:dyDescent="0.35">
      <c r="A5983"/>
      <c r="B5983"/>
    </row>
    <row customHeight="1" ht="15" r="5984" spans="1:2" x14ac:dyDescent="0.35">
      <c r="A5984"/>
      <c r="B5984"/>
    </row>
    <row customHeight="1" ht="15" r="5985" spans="1:2" x14ac:dyDescent="0.35">
      <c r="A5985"/>
      <c r="B5985"/>
    </row>
    <row customHeight="1" ht="15" r="5986" spans="1:2" x14ac:dyDescent="0.35">
      <c r="A5986"/>
      <c r="B5986"/>
    </row>
    <row customHeight="1" ht="15" r="5987" spans="1:2" x14ac:dyDescent="0.35">
      <c r="A5987"/>
      <c r="B5987"/>
    </row>
    <row customHeight="1" ht="15" r="5988" spans="1:2" x14ac:dyDescent="0.35">
      <c r="A5988"/>
      <c r="B5988"/>
    </row>
    <row customHeight="1" ht="15" r="5989" spans="1:2" x14ac:dyDescent="0.35">
      <c r="A5989"/>
      <c r="B5989"/>
    </row>
    <row customHeight="1" ht="15" r="5990" spans="1:2" x14ac:dyDescent="0.35">
      <c r="A5990"/>
      <c r="B5990"/>
    </row>
    <row customHeight="1" ht="15" r="5991" spans="1:2" x14ac:dyDescent="0.35">
      <c r="A5991"/>
      <c r="B5991"/>
    </row>
    <row customHeight="1" ht="15" r="5992" spans="1:2" x14ac:dyDescent="0.35">
      <c r="A5992"/>
      <c r="B5992"/>
    </row>
    <row customHeight="1" ht="15" r="5993" spans="1:2" x14ac:dyDescent="0.35">
      <c r="A5993"/>
      <c r="B5993"/>
    </row>
    <row customHeight="1" ht="15" r="5994" spans="1:2" x14ac:dyDescent="0.35">
      <c r="A5994"/>
      <c r="B5994"/>
    </row>
    <row customHeight="1" ht="15" r="5995" spans="1:2" x14ac:dyDescent="0.35">
      <c r="A5995"/>
      <c r="B5995"/>
    </row>
    <row customHeight="1" ht="15" r="5996" spans="1:2" x14ac:dyDescent="0.35">
      <c r="A5996"/>
      <c r="B5996"/>
    </row>
    <row customHeight="1" ht="15" r="5997" spans="1:2" x14ac:dyDescent="0.35">
      <c r="A5997"/>
      <c r="B5997"/>
    </row>
    <row customHeight="1" ht="15" r="5998" spans="1:2" x14ac:dyDescent="0.35">
      <c r="A5998"/>
      <c r="B5998"/>
    </row>
    <row customHeight="1" ht="15" r="5999" spans="1:2" x14ac:dyDescent="0.35">
      <c r="A5999"/>
      <c r="B5999"/>
    </row>
    <row customHeight="1" ht="15" r="6000" spans="1:2" x14ac:dyDescent="0.35">
      <c r="A6000"/>
      <c r="B6000"/>
    </row>
    <row customHeight="1" ht="15" r="6001" spans="1:2" x14ac:dyDescent="0.35">
      <c r="A6001"/>
      <c r="B6001"/>
    </row>
    <row customHeight="1" ht="15" r="6002" spans="1:2" x14ac:dyDescent="0.35">
      <c r="A6002"/>
      <c r="B6002"/>
    </row>
    <row customHeight="1" ht="15" r="6003" spans="1:2" x14ac:dyDescent="0.35">
      <c r="A6003"/>
      <c r="B6003"/>
    </row>
    <row customHeight="1" ht="15" r="6004" spans="1:2" x14ac:dyDescent="0.35">
      <c r="A6004"/>
      <c r="B6004"/>
    </row>
    <row customHeight="1" ht="15" r="6005" spans="1:2" x14ac:dyDescent="0.35">
      <c r="A6005"/>
      <c r="B6005"/>
    </row>
    <row customHeight="1" ht="15" r="6006" spans="1:2" x14ac:dyDescent="0.35">
      <c r="A6006"/>
      <c r="B6006"/>
    </row>
    <row customHeight="1" ht="15" r="6007" spans="1:2" x14ac:dyDescent="0.35">
      <c r="A6007"/>
      <c r="B6007"/>
    </row>
    <row customHeight="1" ht="15" r="6008" spans="1:2" x14ac:dyDescent="0.35">
      <c r="A6008"/>
      <c r="B6008"/>
    </row>
    <row customHeight="1" ht="15" r="6009" spans="1:2" x14ac:dyDescent="0.35">
      <c r="A6009"/>
      <c r="B6009"/>
    </row>
    <row customHeight="1" ht="15" r="6010" spans="1:2" x14ac:dyDescent="0.35">
      <c r="A6010"/>
      <c r="B6010"/>
    </row>
    <row customHeight="1" ht="15" r="6011" spans="1:2" x14ac:dyDescent="0.35">
      <c r="A6011"/>
      <c r="B6011"/>
    </row>
    <row customHeight="1" ht="15" r="6012" spans="1:2" x14ac:dyDescent="0.35">
      <c r="A6012"/>
      <c r="B6012"/>
    </row>
    <row customHeight="1" ht="15" r="6013" spans="1:2" x14ac:dyDescent="0.35">
      <c r="A6013"/>
      <c r="B6013"/>
    </row>
    <row customHeight="1" ht="15" r="6014" spans="1:2" x14ac:dyDescent="0.35">
      <c r="A6014"/>
      <c r="B6014"/>
    </row>
    <row customHeight="1" ht="15" r="6015" spans="1:2" x14ac:dyDescent="0.35">
      <c r="A6015"/>
      <c r="B6015"/>
    </row>
    <row customHeight="1" ht="15" r="6016" spans="1:2" x14ac:dyDescent="0.35">
      <c r="A6016"/>
      <c r="B6016"/>
    </row>
    <row customHeight="1" ht="15" r="6017" spans="1:2" x14ac:dyDescent="0.35">
      <c r="A6017"/>
      <c r="B6017"/>
    </row>
    <row customHeight="1" ht="15" r="6018" spans="1:2" x14ac:dyDescent="0.35">
      <c r="A6018"/>
      <c r="B6018"/>
    </row>
    <row customHeight="1" ht="15" r="6019" spans="1:2" x14ac:dyDescent="0.35">
      <c r="A6019"/>
      <c r="B6019"/>
    </row>
    <row customHeight="1" ht="15" r="6020" spans="1:2" x14ac:dyDescent="0.35">
      <c r="A6020"/>
      <c r="B6020"/>
    </row>
    <row customHeight="1" ht="15" r="6021" spans="1:2" x14ac:dyDescent="0.35">
      <c r="A6021"/>
      <c r="B6021"/>
    </row>
    <row customHeight="1" ht="15" r="6022" spans="1:2" x14ac:dyDescent="0.35">
      <c r="A6022"/>
      <c r="B6022"/>
    </row>
    <row customHeight="1" ht="15" r="6023" spans="1:2" x14ac:dyDescent="0.35">
      <c r="A6023"/>
      <c r="B6023"/>
    </row>
    <row customHeight="1" ht="15" r="6024" spans="1:2" x14ac:dyDescent="0.35">
      <c r="A6024"/>
      <c r="B6024"/>
    </row>
    <row customHeight="1" ht="15" r="6025" spans="1:2" x14ac:dyDescent="0.35">
      <c r="A6025"/>
      <c r="B6025"/>
    </row>
    <row customHeight="1" ht="15" r="6026" spans="1:2" x14ac:dyDescent="0.35">
      <c r="A6026"/>
      <c r="B6026"/>
    </row>
    <row customHeight="1" ht="15" r="6027" spans="1:2" x14ac:dyDescent="0.35">
      <c r="A6027"/>
      <c r="B6027"/>
    </row>
    <row customHeight="1" ht="15" r="6028" spans="1:2" x14ac:dyDescent="0.35">
      <c r="A6028"/>
      <c r="B6028"/>
    </row>
    <row customHeight="1" ht="15" r="6029" spans="1:2" x14ac:dyDescent="0.35">
      <c r="A6029"/>
      <c r="B6029"/>
    </row>
    <row customHeight="1" ht="15" r="6030" spans="1:2" x14ac:dyDescent="0.35">
      <c r="A6030"/>
      <c r="B6030"/>
    </row>
    <row customHeight="1" ht="15" r="6031" spans="1:2" x14ac:dyDescent="0.35">
      <c r="A6031"/>
      <c r="B6031"/>
    </row>
    <row customHeight="1" ht="15" r="6032" spans="1:2" x14ac:dyDescent="0.35">
      <c r="A6032"/>
      <c r="B6032"/>
    </row>
    <row customHeight="1" ht="15" r="6033" spans="1:2" x14ac:dyDescent="0.35">
      <c r="A6033"/>
      <c r="B6033"/>
    </row>
    <row customHeight="1" ht="15" r="6034" spans="1:2" x14ac:dyDescent="0.35">
      <c r="A6034"/>
      <c r="B6034"/>
    </row>
    <row customHeight="1" ht="15" r="6035" spans="1:2" x14ac:dyDescent="0.35">
      <c r="A6035"/>
      <c r="B6035"/>
    </row>
    <row customHeight="1" ht="15" r="6036" spans="1:2" x14ac:dyDescent="0.35">
      <c r="A6036"/>
      <c r="B6036"/>
    </row>
    <row customHeight="1" ht="15" r="6037" spans="1:2" x14ac:dyDescent="0.35">
      <c r="A6037"/>
      <c r="B6037"/>
    </row>
    <row customHeight="1" ht="15" r="6038" spans="1:2" x14ac:dyDescent="0.35">
      <c r="A6038"/>
      <c r="B6038"/>
    </row>
    <row customHeight="1" ht="15" r="6039" spans="1:2" x14ac:dyDescent="0.35">
      <c r="A6039"/>
      <c r="B6039"/>
    </row>
    <row customHeight="1" ht="15" r="6040" spans="1:2" x14ac:dyDescent="0.35">
      <c r="A6040"/>
      <c r="B6040"/>
    </row>
    <row customHeight="1" ht="15" r="6041" spans="1:2" x14ac:dyDescent="0.35">
      <c r="A6041"/>
      <c r="B6041"/>
    </row>
    <row customHeight="1" ht="15" r="6042" spans="1:2" x14ac:dyDescent="0.35">
      <c r="A6042"/>
      <c r="B6042"/>
    </row>
    <row customHeight="1" ht="15" r="6043" spans="1:2" x14ac:dyDescent="0.35">
      <c r="A6043"/>
      <c r="B6043"/>
    </row>
    <row customHeight="1" ht="15" r="6044" spans="1:2" x14ac:dyDescent="0.35">
      <c r="A6044"/>
      <c r="B6044"/>
    </row>
    <row customHeight="1" ht="15" r="6045" spans="1:2" x14ac:dyDescent="0.35">
      <c r="A6045"/>
      <c r="B6045"/>
    </row>
    <row customHeight="1" ht="15" r="6046" spans="1:2" x14ac:dyDescent="0.35">
      <c r="A6046"/>
      <c r="B6046"/>
    </row>
    <row customHeight="1" ht="15" r="6047" spans="1:2" x14ac:dyDescent="0.35">
      <c r="A6047"/>
      <c r="B6047"/>
    </row>
    <row customHeight="1" ht="15" r="6048" spans="1:2" x14ac:dyDescent="0.35">
      <c r="A6048"/>
      <c r="B6048"/>
    </row>
    <row customHeight="1" ht="15" r="6049" spans="1:2" x14ac:dyDescent="0.35">
      <c r="A6049"/>
      <c r="B6049"/>
    </row>
    <row customHeight="1" ht="15" r="6050" spans="1:2" x14ac:dyDescent="0.35">
      <c r="A6050"/>
      <c r="B6050"/>
    </row>
    <row customHeight="1" ht="15" r="6051" spans="1:2" x14ac:dyDescent="0.35">
      <c r="A6051"/>
      <c r="B6051"/>
    </row>
    <row customHeight="1" ht="15" r="6052" spans="1:2" x14ac:dyDescent="0.35">
      <c r="A6052"/>
      <c r="B6052"/>
    </row>
    <row customHeight="1" ht="15" r="6053" spans="1:2" x14ac:dyDescent="0.35">
      <c r="A6053"/>
      <c r="B6053"/>
    </row>
    <row customHeight="1" ht="15" r="6054" spans="1:2" x14ac:dyDescent="0.35">
      <c r="A6054"/>
      <c r="B6054"/>
    </row>
    <row customHeight="1" ht="15" r="6055" spans="1:2" x14ac:dyDescent="0.35">
      <c r="A6055"/>
      <c r="B6055"/>
    </row>
    <row customHeight="1" ht="15" r="6056" spans="1:2" x14ac:dyDescent="0.35">
      <c r="A6056"/>
      <c r="B6056"/>
    </row>
    <row customHeight="1" ht="15" r="6057" spans="1:2" x14ac:dyDescent="0.35">
      <c r="A6057"/>
      <c r="B6057"/>
    </row>
    <row customHeight="1" ht="15" r="6058" spans="1:2" x14ac:dyDescent="0.35">
      <c r="A6058"/>
      <c r="B6058"/>
    </row>
    <row customHeight="1" ht="15" r="6059" spans="1:2" x14ac:dyDescent="0.35">
      <c r="A6059"/>
      <c r="B6059"/>
    </row>
    <row customHeight="1" ht="15" r="6060" spans="1:2" x14ac:dyDescent="0.35">
      <c r="A6060"/>
      <c r="B6060"/>
    </row>
    <row customHeight="1" ht="15" r="6061" spans="1:2" x14ac:dyDescent="0.35">
      <c r="A6061"/>
      <c r="B6061"/>
    </row>
    <row customHeight="1" ht="15" r="6062" spans="1:2" x14ac:dyDescent="0.35">
      <c r="A6062"/>
      <c r="B6062"/>
    </row>
    <row customHeight="1" ht="15" r="6063" spans="1:2" x14ac:dyDescent="0.35">
      <c r="A6063"/>
      <c r="B6063"/>
    </row>
    <row customHeight="1" ht="15" r="6064" spans="1:2" x14ac:dyDescent="0.35">
      <c r="A6064"/>
      <c r="B6064"/>
    </row>
    <row customHeight="1" ht="15" r="6065" spans="1:2" x14ac:dyDescent="0.35">
      <c r="A6065"/>
      <c r="B6065"/>
    </row>
    <row customHeight="1" ht="15" r="6066" spans="1:2" x14ac:dyDescent="0.35">
      <c r="A6066"/>
      <c r="B6066"/>
    </row>
    <row customHeight="1" ht="15" r="6067" spans="1:2" x14ac:dyDescent="0.35">
      <c r="A6067"/>
      <c r="B6067"/>
    </row>
    <row customHeight="1" ht="15" r="6068" spans="1:2" x14ac:dyDescent="0.35">
      <c r="A6068"/>
      <c r="B6068"/>
    </row>
    <row customHeight="1" ht="15" r="6069" spans="1:2" x14ac:dyDescent="0.35">
      <c r="A6069"/>
      <c r="B6069"/>
    </row>
    <row customHeight="1" ht="15" r="6070" spans="1:2" x14ac:dyDescent="0.35">
      <c r="A6070"/>
      <c r="B6070"/>
    </row>
    <row customHeight="1" ht="15" r="6071" spans="1:2" x14ac:dyDescent="0.35">
      <c r="A6071"/>
      <c r="B6071"/>
    </row>
    <row customHeight="1" ht="15" r="6072" spans="1:2" x14ac:dyDescent="0.35">
      <c r="A6072"/>
      <c r="B6072"/>
    </row>
    <row customHeight="1" ht="15" r="6073" spans="1:2" x14ac:dyDescent="0.35">
      <c r="A6073"/>
      <c r="B6073"/>
    </row>
    <row customHeight="1" ht="15" r="6074" spans="1:2" x14ac:dyDescent="0.35">
      <c r="A6074"/>
      <c r="B6074"/>
    </row>
    <row customHeight="1" ht="15" r="6075" spans="1:2" x14ac:dyDescent="0.35">
      <c r="A6075"/>
      <c r="B6075"/>
    </row>
    <row customHeight="1" ht="15" r="6076" spans="1:2" x14ac:dyDescent="0.35">
      <c r="A6076"/>
      <c r="B6076"/>
    </row>
    <row customHeight="1" ht="15" r="6077" spans="1:2" x14ac:dyDescent="0.35">
      <c r="A6077"/>
      <c r="B6077"/>
    </row>
    <row customHeight="1" ht="15" r="6078" spans="1:2" x14ac:dyDescent="0.35">
      <c r="A6078"/>
      <c r="B6078"/>
    </row>
    <row customHeight="1" ht="15" r="6079" spans="1:2" x14ac:dyDescent="0.35">
      <c r="A6079"/>
      <c r="B6079"/>
    </row>
    <row customHeight="1" ht="15" r="6080" spans="1:2" x14ac:dyDescent="0.35">
      <c r="A6080"/>
      <c r="B6080"/>
    </row>
    <row customHeight="1" ht="15" r="6081" spans="1:2" x14ac:dyDescent="0.35">
      <c r="A6081"/>
      <c r="B6081"/>
    </row>
    <row customHeight="1" ht="15" r="6082" spans="1:2" x14ac:dyDescent="0.35">
      <c r="A6082"/>
      <c r="B6082"/>
    </row>
    <row customHeight="1" ht="15" r="6083" spans="1:2" x14ac:dyDescent="0.35">
      <c r="A6083"/>
      <c r="B6083"/>
    </row>
    <row customHeight="1" ht="15" r="6084" spans="1:2" x14ac:dyDescent="0.35">
      <c r="A6084"/>
      <c r="B6084"/>
    </row>
    <row customHeight="1" ht="15" r="6085" spans="1:2" x14ac:dyDescent="0.35">
      <c r="A6085"/>
      <c r="B6085"/>
    </row>
    <row customHeight="1" ht="15" r="6086" spans="1:2" x14ac:dyDescent="0.35">
      <c r="A6086"/>
      <c r="B6086"/>
    </row>
    <row customHeight="1" ht="15" r="6087" spans="1:2" x14ac:dyDescent="0.35">
      <c r="A6087"/>
      <c r="B6087"/>
    </row>
    <row customHeight="1" ht="15" r="6088" spans="1:2" x14ac:dyDescent="0.35">
      <c r="A6088"/>
      <c r="B6088"/>
    </row>
    <row customHeight="1" ht="15" r="6089" spans="1:2" x14ac:dyDescent="0.35">
      <c r="A6089"/>
      <c r="B6089"/>
    </row>
    <row customHeight="1" ht="15" r="6090" spans="1:2" x14ac:dyDescent="0.35">
      <c r="A6090"/>
      <c r="B6090"/>
    </row>
    <row customHeight="1" ht="15" r="6091" spans="1:2" x14ac:dyDescent="0.35">
      <c r="A6091"/>
      <c r="B6091"/>
    </row>
    <row customHeight="1" ht="15" r="6092" spans="1:2" x14ac:dyDescent="0.35">
      <c r="A6092"/>
      <c r="B6092"/>
    </row>
    <row customHeight="1" ht="15" r="6093" spans="1:2" x14ac:dyDescent="0.35">
      <c r="A6093"/>
      <c r="B6093"/>
    </row>
    <row customHeight="1" ht="15" r="6094" spans="1:2" x14ac:dyDescent="0.35">
      <c r="A6094"/>
      <c r="B6094"/>
    </row>
    <row customHeight="1" ht="15" r="6095" spans="1:2" x14ac:dyDescent="0.35">
      <c r="A6095"/>
      <c r="B6095"/>
    </row>
    <row customHeight="1" ht="15" r="6096" spans="1:2" x14ac:dyDescent="0.35">
      <c r="A6096"/>
      <c r="B6096"/>
    </row>
    <row customHeight="1" ht="15" r="6097" spans="1:2" x14ac:dyDescent="0.35">
      <c r="A6097"/>
      <c r="B6097"/>
    </row>
    <row customHeight="1" ht="15" r="6098" spans="1:2" x14ac:dyDescent="0.35">
      <c r="A6098"/>
      <c r="B6098"/>
    </row>
    <row customHeight="1" ht="15" r="6099" spans="1:2" x14ac:dyDescent="0.35">
      <c r="A6099"/>
      <c r="B6099"/>
    </row>
    <row customHeight="1" ht="15" r="6100" spans="1:2" x14ac:dyDescent="0.35">
      <c r="A6100"/>
      <c r="B6100"/>
    </row>
    <row customHeight="1" ht="15" r="6101" spans="1:2" x14ac:dyDescent="0.35">
      <c r="A6101"/>
      <c r="B6101"/>
    </row>
    <row customHeight="1" ht="15" r="6102" spans="1:2" x14ac:dyDescent="0.35">
      <c r="A6102"/>
      <c r="B6102"/>
    </row>
    <row customHeight="1" ht="15" r="6103" spans="1:2" x14ac:dyDescent="0.35">
      <c r="A6103"/>
      <c r="B6103"/>
    </row>
    <row customHeight="1" ht="15" r="6104" spans="1:2" x14ac:dyDescent="0.35">
      <c r="A6104"/>
      <c r="B6104"/>
    </row>
    <row customHeight="1" ht="15" r="6105" spans="1:2" x14ac:dyDescent="0.35">
      <c r="A6105"/>
      <c r="B6105"/>
    </row>
    <row customHeight="1" ht="15" r="6106" spans="1:2" x14ac:dyDescent="0.35">
      <c r="A6106"/>
      <c r="B6106"/>
    </row>
    <row customHeight="1" ht="15" r="6107" spans="1:2" x14ac:dyDescent="0.35">
      <c r="A6107"/>
      <c r="B6107"/>
    </row>
    <row customHeight="1" ht="15" r="6108" spans="1:2" x14ac:dyDescent="0.35">
      <c r="A6108"/>
      <c r="B6108"/>
    </row>
    <row customHeight="1" ht="15" r="6109" spans="1:2" x14ac:dyDescent="0.35">
      <c r="A6109"/>
      <c r="B6109"/>
    </row>
    <row customHeight="1" ht="15" r="6110" spans="1:2" x14ac:dyDescent="0.35">
      <c r="A6110"/>
      <c r="B6110"/>
    </row>
    <row customHeight="1" ht="15" r="6111" spans="1:2" x14ac:dyDescent="0.35">
      <c r="A6111"/>
      <c r="B6111"/>
    </row>
    <row customHeight="1" ht="15" r="6112" spans="1:2" x14ac:dyDescent="0.35">
      <c r="A6112"/>
      <c r="B6112"/>
    </row>
    <row customHeight="1" ht="15" r="6113" spans="1:2" x14ac:dyDescent="0.35">
      <c r="A6113"/>
      <c r="B6113"/>
    </row>
    <row customHeight="1" ht="15" r="6114" spans="1:2" x14ac:dyDescent="0.35">
      <c r="A6114"/>
      <c r="B6114"/>
    </row>
    <row customHeight="1" ht="15" r="6115" spans="1:2" x14ac:dyDescent="0.35">
      <c r="A6115"/>
      <c r="B6115"/>
    </row>
    <row customHeight="1" ht="15" r="6116" spans="1:2" x14ac:dyDescent="0.35">
      <c r="A6116"/>
      <c r="B6116"/>
    </row>
    <row customHeight="1" ht="15" r="6117" spans="1:2" x14ac:dyDescent="0.35">
      <c r="A6117"/>
      <c r="B6117"/>
    </row>
    <row customHeight="1" ht="15" r="6118" spans="1:2" x14ac:dyDescent="0.35">
      <c r="A6118"/>
      <c r="B6118"/>
    </row>
    <row customHeight="1" ht="15" r="6119" spans="1:2" x14ac:dyDescent="0.35">
      <c r="A6119"/>
      <c r="B6119"/>
    </row>
    <row customHeight="1" ht="15" r="6120" spans="1:2" x14ac:dyDescent="0.35">
      <c r="A6120"/>
      <c r="B6120"/>
    </row>
    <row customHeight="1" ht="15" r="6121" spans="1:2" x14ac:dyDescent="0.35">
      <c r="A6121"/>
      <c r="B6121"/>
    </row>
    <row customHeight="1" ht="15" r="6122" spans="1:2" x14ac:dyDescent="0.35">
      <c r="A6122"/>
      <c r="B6122"/>
    </row>
    <row customHeight="1" ht="15" r="6123" spans="1:2" x14ac:dyDescent="0.35">
      <c r="A6123"/>
      <c r="B6123"/>
    </row>
    <row customHeight="1" ht="15" r="6124" spans="1:2" x14ac:dyDescent="0.35">
      <c r="A6124"/>
      <c r="B6124"/>
    </row>
    <row customHeight="1" ht="15" r="6125" spans="1:2" x14ac:dyDescent="0.35">
      <c r="A6125"/>
      <c r="B6125"/>
    </row>
    <row customHeight="1" ht="15" r="6126" spans="1:2" x14ac:dyDescent="0.35">
      <c r="A6126"/>
      <c r="B6126"/>
    </row>
    <row customHeight="1" ht="15" r="6127" spans="1:2" x14ac:dyDescent="0.35">
      <c r="A6127"/>
      <c r="B6127"/>
    </row>
    <row customHeight="1" ht="15" r="6128" spans="1:2" x14ac:dyDescent="0.35">
      <c r="A6128"/>
      <c r="B6128"/>
    </row>
    <row customHeight="1" ht="15" r="6129" spans="1:2" x14ac:dyDescent="0.35">
      <c r="A6129"/>
      <c r="B6129"/>
    </row>
    <row customHeight="1" ht="15" r="6130" spans="1:2" x14ac:dyDescent="0.35">
      <c r="A6130"/>
      <c r="B6130"/>
    </row>
    <row customHeight="1" ht="15" r="6131" spans="1:2" x14ac:dyDescent="0.35">
      <c r="A6131"/>
      <c r="B6131"/>
    </row>
    <row customHeight="1" ht="15" r="6132" spans="1:2" x14ac:dyDescent="0.35">
      <c r="A6132"/>
      <c r="B6132"/>
    </row>
    <row customHeight="1" ht="15" r="6133" spans="1:2" x14ac:dyDescent="0.35">
      <c r="A6133"/>
      <c r="B6133"/>
    </row>
    <row customHeight="1" ht="15" r="6134" spans="1:2" x14ac:dyDescent="0.35">
      <c r="A6134"/>
      <c r="B6134"/>
    </row>
    <row customHeight="1" ht="15" r="6135" spans="1:2" x14ac:dyDescent="0.35">
      <c r="A6135"/>
      <c r="B6135"/>
    </row>
    <row customHeight="1" ht="15" r="6136" spans="1:2" x14ac:dyDescent="0.35">
      <c r="A6136"/>
      <c r="B6136"/>
    </row>
    <row customHeight="1" ht="15" r="6137" spans="1:2" x14ac:dyDescent="0.35">
      <c r="A6137"/>
      <c r="B6137"/>
    </row>
    <row customHeight="1" ht="15" r="6138" spans="1:2" x14ac:dyDescent="0.35">
      <c r="A6138"/>
      <c r="B6138"/>
    </row>
    <row customHeight="1" ht="15" r="6139" spans="1:2" x14ac:dyDescent="0.35">
      <c r="A6139"/>
      <c r="B6139"/>
    </row>
    <row customHeight="1" ht="15" r="6140" spans="1:2" x14ac:dyDescent="0.35">
      <c r="A6140"/>
      <c r="B6140"/>
    </row>
    <row customHeight="1" ht="15" r="6141" spans="1:2" x14ac:dyDescent="0.35">
      <c r="A6141"/>
      <c r="B6141"/>
    </row>
    <row customHeight="1" ht="15" r="6142" spans="1:2" x14ac:dyDescent="0.35">
      <c r="A6142"/>
      <c r="B6142"/>
    </row>
    <row customHeight="1" ht="15" r="6143" spans="1:2" x14ac:dyDescent="0.35">
      <c r="A6143"/>
      <c r="B6143"/>
    </row>
    <row customHeight="1" ht="15" r="6144" spans="1:2" x14ac:dyDescent="0.35">
      <c r="A6144"/>
      <c r="B6144"/>
    </row>
    <row customHeight="1" ht="15" r="6145" spans="1:2" x14ac:dyDescent="0.35">
      <c r="A6145"/>
      <c r="B6145"/>
    </row>
    <row customHeight="1" ht="15" r="6146" spans="1:2" x14ac:dyDescent="0.35">
      <c r="A6146"/>
      <c r="B6146"/>
    </row>
    <row customHeight="1" ht="15" r="6147" spans="1:2" x14ac:dyDescent="0.35">
      <c r="A6147"/>
      <c r="B6147"/>
    </row>
    <row customHeight="1" ht="15" r="6148" spans="1:2" x14ac:dyDescent="0.35">
      <c r="A6148"/>
      <c r="B6148"/>
    </row>
    <row customHeight="1" ht="15" r="6149" spans="1:2" x14ac:dyDescent="0.35">
      <c r="A6149"/>
      <c r="B6149"/>
    </row>
    <row customHeight="1" ht="15" r="6150" spans="1:2" x14ac:dyDescent="0.35">
      <c r="A6150"/>
      <c r="B6150"/>
    </row>
    <row customHeight="1" ht="15" r="6151" spans="1:2" x14ac:dyDescent="0.35">
      <c r="A6151"/>
      <c r="B6151"/>
    </row>
    <row customHeight="1" ht="15" r="6152" spans="1:2" x14ac:dyDescent="0.35">
      <c r="A6152"/>
      <c r="B6152"/>
    </row>
    <row customHeight="1" ht="15" r="6153" spans="1:2" x14ac:dyDescent="0.35">
      <c r="A6153"/>
      <c r="B6153"/>
    </row>
    <row customHeight="1" ht="15" r="6154" spans="1:2" x14ac:dyDescent="0.35">
      <c r="A6154"/>
      <c r="B6154"/>
    </row>
    <row customHeight="1" ht="15" r="6155" spans="1:2" x14ac:dyDescent="0.35">
      <c r="A6155"/>
      <c r="B6155"/>
    </row>
    <row customHeight="1" ht="15" r="6156" spans="1:2" x14ac:dyDescent="0.35">
      <c r="A6156"/>
      <c r="B6156"/>
    </row>
    <row customHeight="1" ht="15" r="6157" spans="1:2" x14ac:dyDescent="0.35">
      <c r="A6157"/>
      <c r="B6157"/>
    </row>
    <row customHeight="1" ht="15" r="6158" spans="1:2" x14ac:dyDescent="0.35">
      <c r="A6158"/>
      <c r="B6158"/>
    </row>
    <row customHeight="1" ht="15" r="6159" spans="1:2" x14ac:dyDescent="0.35">
      <c r="A6159"/>
      <c r="B6159"/>
    </row>
    <row customHeight="1" ht="15" r="6160" spans="1:2" x14ac:dyDescent="0.35">
      <c r="A6160"/>
      <c r="B6160"/>
    </row>
    <row customHeight="1" ht="15" r="6161" spans="1:2" x14ac:dyDescent="0.35">
      <c r="A6161"/>
      <c r="B6161"/>
    </row>
    <row customHeight="1" ht="15" r="6162" spans="1:2" x14ac:dyDescent="0.35">
      <c r="A6162"/>
      <c r="B6162"/>
    </row>
    <row customHeight="1" ht="15" r="6163" spans="1:2" x14ac:dyDescent="0.35">
      <c r="A6163"/>
      <c r="B6163"/>
    </row>
    <row customHeight="1" ht="15" r="6164" spans="1:2" x14ac:dyDescent="0.35">
      <c r="A6164"/>
      <c r="B6164"/>
    </row>
    <row customHeight="1" ht="15" r="6165" spans="1:2" x14ac:dyDescent="0.35">
      <c r="A6165"/>
      <c r="B6165"/>
    </row>
    <row customHeight="1" ht="15" r="6166" spans="1:2" x14ac:dyDescent="0.35">
      <c r="A6166"/>
      <c r="B6166"/>
    </row>
    <row customHeight="1" ht="15" r="6167" spans="1:2" x14ac:dyDescent="0.35">
      <c r="A6167"/>
      <c r="B6167"/>
    </row>
    <row customHeight="1" ht="15" r="6168" spans="1:2" x14ac:dyDescent="0.35">
      <c r="A6168"/>
      <c r="B6168"/>
    </row>
    <row customHeight="1" ht="15" r="6169" spans="1:2" x14ac:dyDescent="0.35">
      <c r="A6169"/>
      <c r="B6169"/>
    </row>
    <row customHeight="1" ht="15" r="6170" spans="1:2" x14ac:dyDescent="0.35">
      <c r="A6170"/>
      <c r="B6170"/>
    </row>
    <row customHeight="1" ht="15" r="6171" spans="1:2" x14ac:dyDescent="0.35">
      <c r="A6171"/>
      <c r="B6171"/>
    </row>
    <row customHeight="1" ht="15" r="6172" spans="1:2" x14ac:dyDescent="0.35">
      <c r="A6172"/>
      <c r="B6172"/>
    </row>
    <row customHeight="1" ht="15" r="6173" spans="1:2" x14ac:dyDescent="0.35">
      <c r="A6173"/>
      <c r="B6173"/>
    </row>
    <row customHeight="1" ht="15" r="6174" spans="1:2" x14ac:dyDescent="0.35">
      <c r="A6174"/>
      <c r="B6174"/>
    </row>
    <row customHeight="1" ht="15" r="6175" spans="1:2" x14ac:dyDescent="0.35">
      <c r="A6175"/>
      <c r="B6175"/>
    </row>
    <row customHeight="1" ht="15" r="6176" spans="1:2" x14ac:dyDescent="0.35">
      <c r="A6176"/>
      <c r="B6176"/>
    </row>
    <row customHeight="1" ht="15" r="6177" spans="1:2" x14ac:dyDescent="0.35">
      <c r="A6177"/>
      <c r="B6177"/>
    </row>
    <row customHeight="1" ht="15" r="6178" spans="1:2" x14ac:dyDescent="0.35">
      <c r="A6178"/>
      <c r="B6178"/>
    </row>
    <row customHeight="1" ht="15" r="6179" spans="1:2" x14ac:dyDescent="0.35">
      <c r="A6179"/>
      <c r="B6179"/>
    </row>
    <row customHeight="1" ht="15" r="6180" spans="1:2" x14ac:dyDescent="0.35">
      <c r="A6180"/>
      <c r="B6180"/>
    </row>
    <row customHeight="1" ht="15" r="6181" spans="1:2" x14ac:dyDescent="0.35">
      <c r="A6181"/>
      <c r="B6181"/>
    </row>
    <row customHeight="1" ht="15" r="6182" spans="1:2" x14ac:dyDescent="0.35">
      <c r="A6182"/>
      <c r="B6182"/>
    </row>
    <row customHeight="1" ht="15" r="6183" spans="1:2" x14ac:dyDescent="0.35">
      <c r="A6183"/>
      <c r="B6183"/>
    </row>
    <row customHeight="1" ht="15" r="6184" spans="1:2" x14ac:dyDescent="0.35">
      <c r="A6184"/>
      <c r="B6184"/>
    </row>
    <row customHeight="1" ht="15" r="6185" spans="1:2" x14ac:dyDescent="0.35">
      <c r="A6185"/>
      <c r="B6185"/>
    </row>
    <row customHeight="1" ht="15" r="6186" spans="1:2" x14ac:dyDescent="0.35">
      <c r="A6186"/>
      <c r="B6186"/>
    </row>
    <row customHeight="1" ht="15" r="6187" spans="1:2" x14ac:dyDescent="0.35">
      <c r="A6187"/>
      <c r="B6187"/>
    </row>
    <row customHeight="1" ht="15" r="6188" spans="1:2" x14ac:dyDescent="0.35">
      <c r="A6188"/>
      <c r="B6188"/>
    </row>
    <row customHeight="1" ht="15" r="6189" spans="1:2" x14ac:dyDescent="0.35">
      <c r="A6189"/>
      <c r="B6189"/>
    </row>
    <row customHeight="1" ht="15" r="6190" spans="1:2" x14ac:dyDescent="0.35">
      <c r="A6190"/>
      <c r="B6190"/>
    </row>
    <row customHeight="1" ht="15" r="6191" spans="1:2" x14ac:dyDescent="0.35">
      <c r="A6191"/>
      <c r="B6191"/>
    </row>
    <row customHeight="1" ht="15" r="6192" spans="1:2" x14ac:dyDescent="0.35">
      <c r="A6192"/>
      <c r="B6192"/>
    </row>
    <row customHeight="1" ht="15" r="6193" spans="1:2" x14ac:dyDescent="0.35">
      <c r="A6193"/>
      <c r="B6193"/>
    </row>
    <row customHeight="1" ht="15" r="6194" spans="1:2" x14ac:dyDescent="0.35">
      <c r="A6194"/>
      <c r="B6194"/>
    </row>
    <row customHeight="1" ht="15" r="6195" spans="1:2" x14ac:dyDescent="0.35">
      <c r="A6195"/>
      <c r="B6195"/>
    </row>
    <row customHeight="1" ht="15" r="6196" spans="1:2" x14ac:dyDescent="0.35">
      <c r="A6196"/>
      <c r="B6196"/>
    </row>
    <row customHeight="1" ht="15" r="6197" spans="1:2" x14ac:dyDescent="0.35">
      <c r="A6197"/>
      <c r="B6197"/>
    </row>
    <row customHeight="1" ht="15" r="6198" spans="1:2" x14ac:dyDescent="0.35">
      <c r="A6198"/>
      <c r="B6198"/>
    </row>
    <row customHeight="1" ht="15" r="6199" spans="1:2" x14ac:dyDescent="0.35">
      <c r="A6199"/>
      <c r="B6199"/>
    </row>
    <row customHeight="1" ht="15" r="6200" spans="1:2" x14ac:dyDescent="0.35">
      <c r="A6200"/>
      <c r="B6200"/>
    </row>
    <row customHeight="1" ht="15" r="6201" spans="1:2" x14ac:dyDescent="0.35">
      <c r="A6201"/>
      <c r="B6201"/>
    </row>
    <row customHeight="1" ht="15" r="6202" spans="1:2" x14ac:dyDescent="0.35">
      <c r="A6202"/>
      <c r="B6202"/>
    </row>
    <row customHeight="1" ht="15" r="6203" spans="1:2" x14ac:dyDescent="0.35">
      <c r="A6203"/>
      <c r="B6203"/>
    </row>
    <row customHeight="1" ht="15" r="6204" spans="1:2" x14ac:dyDescent="0.35">
      <c r="A6204"/>
      <c r="B6204"/>
    </row>
    <row customHeight="1" ht="15" r="6205" spans="1:2" x14ac:dyDescent="0.35">
      <c r="A6205"/>
      <c r="B6205"/>
    </row>
    <row customHeight="1" ht="15" r="6206" spans="1:2" x14ac:dyDescent="0.35">
      <c r="A6206"/>
      <c r="B6206"/>
    </row>
    <row customHeight="1" ht="15" r="6207" spans="1:2" x14ac:dyDescent="0.35">
      <c r="A6207"/>
      <c r="B6207"/>
    </row>
    <row customHeight="1" ht="15" r="6208" spans="1:2" x14ac:dyDescent="0.35">
      <c r="A6208"/>
      <c r="B6208"/>
    </row>
    <row customHeight="1" ht="15" r="6209" spans="1:2" x14ac:dyDescent="0.35">
      <c r="A6209"/>
      <c r="B6209"/>
    </row>
    <row customHeight="1" ht="15" r="6210" spans="1:2" x14ac:dyDescent="0.35">
      <c r="A6210"/>
      <c r="B6210"/>
    </row>
    <row customHeight="1" ht="15" r="6211" spans="1:2" x14ac:dyDescent="0.35">
      <c r="A6211"/>
      <c r="B6211"/>
    </row>
    <row customHeight="1" ht="15" r="6212" spans="1:2" x14ac:dyDescent="0.35">
      <c r="A6212"/>
      <c r="B6212"/>
    </row>
    <row customHeight="1" ht="15" r="6213" spans="1:2" x14ac:dyDescent="0.35">
      <c r="A6213"/>
      <c r="B6213"/>
    </row>
    <row customHeight="1" ht="15" r="6214" spans="1:2" x14ac:dyDescent="0.35">
      <c r="A6214"/>
      <c r="B6214"/>
    </row>
    <row customHeight="1" ht="15" r="6215" spans="1:2" x14ac:dyDescent="0.35">
      <c r="A6215"/>
      <c r="B6215"/>
    </row>
    <row customHeight="1" ht="15" r="6216" spans="1:2" x14ac:dyDescent="0.35">
      <c r="A6216"/>
      <c r="B6216"/>
    </row>
    <row customHeight="1" ht="15" r="6217" spans="1:2" x14ac:dyDescent="0.35">
      <c r="A6217"/>
      <c r="B6217"/>
    </row>
    <row customHeight="1" ht="15" r="6218" spans="1:2" x14ac:dyDescent="0.35">
      <c r="A6218"/>
      <c r="B6218"/>
    </row>
    <row customHeight="1" ht="15" r="6219" spans="1:2" x14ac:dyDescent="0.35">
      <c r="A6219"/>
      <c r="B6219"/>
    </row>
    <row customHeight="1" ht="15" r="6220" spans="1:2" x14ac:dyDescent="0.35">
      <c r="A6220"/>
      <c r="B6220"/>
    </row>
    <row customHeight="1" ht="15" r="6221" spans="1:2" x14ac:dyDescent="0.35">
      <c r="A6221"/>
      <c r="B6221"/>
    </row>
    <row customHeight="1" ht="15" r="6222" spans="1:2" x14ac:dyDescent="0.35">
      <c r="A6222"/>
      <c r="B6222"/>
    </row>
    <row customHeight="1" ht="15" r="6223" spans="1:2" x14ac:dyDescent="0.35">
      <c r="A6223"/>
      <c r="B6223"/>
    </row>
    <row customHeight="1" ht="15" r="6224" spans="1:2" x14ac:dyDescent="0.35">
      <c r="A6224"/>
      <c r="B6224"/>
    </row>
    <row customHeight="1" ht="15" r="6225" spans="1:2" x14ac:dyDescent="0.35">
      <c r="A6225"/>
      <c r="B6225"/>
    </row>
    <row customHeight="1" ht="15" r="6226" spans="1:2" x14ac:dyDescent="0.35">
      <c r="A6226"/>
      <c r="B6226"/>
    </row>
    <row customHeight="1" ht="15" r="6227" spans="1:2" x14ac:dyDescent="0.35">
      <c r="A6227"/>
      <c r="B6227"/>
    </row>
    <row customHeight="1" ht="15" r="6228" spans="1:2" x14ac:dyDescent="0.35">
      <c r="A6228"/>
      <c r="B6228"/>
    </row>
    <row customHeight="1" ht="15" r="6229" spans="1:2" x14ac:dyDescent="0.35">
      <c r="A6229"/>
      <c r="B6229"/>
    </row>
    <row customHeight="1" ht="15" r="6230" spans="1:2" x14ac:dyDescent="0.35">
      <c r="A6230"/>
      <c r="B6230"/>
    </row>
    <row customHeight="1" ht="15" r="6231" spans="1:2" x14ac:dyDescent="0.35">
      <c r="A6231"/>
      <c r="B6231"/>
    </row>
    <row customHeight="1" ht="15" r="6232" spans="1:2" x14ac:dyDescent="0.35">
      <c r="A6232"/>
      <c r="B6232"/>
    </row>
    <row customHeight="1" ht="15" r="6233" spans="1:2" x14ac:dyDescent="0.35">
      <c r="A6233"/>
      <c r="B6233"/>
    </row>
    <row customHeight="1" ht="15" r="6234" spans="1:2" x14ac:dyDescent="0.35">
      <c r="A6234"/>
      <c r="B6234"/>
    </row>
    <row customHeight="1" ht="15" r="6235" spans="1:2" x14ac:dyDescent="0.35">
      <c r="A6235"/>
      <c r="B6235"/>
    </row>
    <row customHeight="1" ht="15" r="6236" spans="1:2" x14ac:dyDescent="0.35">
      <c r="A6236"/>
      <c r="B6236"/>
    </row>
    <row customHeight="1" ht="15" r="6237" spans="1:2" x14ac:dyDescent="0.35">
      <c r="A6237"/>
      <c r="B6237"/>
    </row>
    <row customHeight="1" ht="15" r="6238" spans="1:2" x14ac:dyDescent="0.35">
      <c r="A6238"/>
      <c r="B6238"/>
    </row>
    <row customHeight="1" ht="15" r="6239" spans="1:2" x14ac:dyDescent="0.35">
      <c r="A6239"/>
      <c r="B6239"/>
    </row>
    <row customHeight="1" ht="15" r="6240" spans="1:2" x14ac:dyDescent="0.35">
      <c r="A6240"/>
      <c r="B6240"/>
    </row>
    <row customHeight="1" ht="15" r="6241" spans="1:2" x14ac:dyDescent="0.35">
      <c r="A6241"/>
      <c r="B6241"/>
    </row>
    <row customHeight="1" ht="15" r="6242" spans="1:2" x14ac:dyDescent="0.35">
      <c r="A6242"/>
      <c r="B6242"/>
    </row>
    <row customHeight="1" ht="15" r="6243" spans="1:2" x14ac:dyDescent="0.35">
      <c r="A6243"/>
      <c r="B6243"/>
    </row>
    <row customHeight="1" ht="15" r="6244" spans="1:2" x14ac:dyDescent="0.35">
      <c r="A6244"/>
      <c r="B6244"/>
    </row>
    <row customHeight="1" ht="15" r="6245" spans="1:2" x14ac:dyDescent="0.35">
      <c r="A6245"/>
      <c r="B6245"/>
    </row>
    <row customHeight="1" ht="15" r="6246" spans="1:2" x14ac:dyDescent="0.35">
      <c r="A6246"/>
      <c r="B6246"/>
    </row>
    <row r="6247" spans="1:2" x14ac:dyDescent="0.35">
      <c r="A6247"/>
      <c r="B6247"/>
    </row>
    <row r="6248" spans="1:2" x14ac:dyDescent="0.35">
      <c r="A6248"/>
      <c r="B6248"/>
    </row>
    <row r="6249" spans="1:2" x14ac:dyDescent="0.35">
      <c r="A6249"/>
      <c r="B6249"/>
    </row>
    <row r="6250" spans="1:2" x14ac:dyDescent="0.35">
      <c r="A6250"/>
      <c r="B6250"/>
    </row>
    <row r="6251" spans="1:2" x14ac:dyDescent="0.35">
      <c r="A6251"/>
      <c r="B6251"/>
    </row>
    <row r="6252" spans="1:2" x14ac:dyDescent="0.35">
      <c r="A6252"/>
      <c r="B6252"/>
    </row>
    <row r="6253" spans="1:2" x14ac:dyDescent="0.35">
      <c r="A6253"/>
      <c r="B6253"/>
    </row>
    <row r="6254" spans="1:2" x14ac:dyDescent="0.35">
      <c r="A6254"/>
      <c r="B6254"/>
    </row>
    <row r="6255" spans="1:2" x14ac:dyDescent="0.35">
      <c r="A6255"/>
      <c r="B6255"/>
    </row>
    <row r="6256" spans="1:2" x14ac:dyDescent="0.35">
      <c r="A6256"/>
      <c r="B6256"/>
    </row>
    <row r="6257" spans="1:2" x14ac:dyDescent="0.35">
      <c r="A6257"/>
      <c r="B6257"/>
    </row>
  </sheetData>
  <sheetProtection autoFilter="0" deleteColumns="0" deleteRows="0" insertColumns="0" insertHyperlinks="0" insertRows="0" pivotTables="0" sort="0"/>
  <pageMargins bottom="0.78740157499999996" footer="0.3" header="0.3" left="0.7" right="0.7" top="0.78740157499999996"/>
  <pageSetup orientation="portrait" paperSize="9" r:id="rId1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workbookViewId="0">
      <selection activeCell="A50" sqref="A50"/>
    </sheetView>
  </sheetViews>
  <sheetFormatPr defaultRowHeight="14.5" x14ac:dyDescent="0.35"/>
  <cols>
    <col min="1" max="1" customWidth="true" width="13.1796875" collapsed="false"/>
  </cols>
  <sheetData>
    <row r="1" spans="1:1" x14ac:dyDescent="0.35">
      <c r="A1" t="s">
        <v>5376</v>
      </c>
    </row>
    <row r="2" spans="1:1" x14ac:dyDescent="0.35">
      <c r="A2" t="s">
        <v>5377</v>
      </c>
    </row>
  </sheetData>
  <pageMargins bottom="0.78740157499999996" footer="0.3" header="0.3" left="0.7" right="0.7" top="0.78740157499999996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1738E4-B66B-4ECF-B067-61CC36DAC908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7c48c8a8-2045-474d-b0fb-3ee17ecadba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EE5537D-52A6-4FA1-B4C0-6B6E536DF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914244-39E4-4D75-96C1-1EC5762604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baseType="lpstr" size="6">
      <vt:lpstr>Plánované aktivity projektu</vt:lpstr>
      <vt:lpstr>List1</vt:lpstr>
      <vt:lpstr>List2</vt:lpstr>
      <vt:lpstr>List3</vt:lpstr>
      <vt:lpstr>List4</vt:lpstr>
      <vt:lpstr>'Plánované aktivity projektu'!Oblast_tisku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2016-01-25T15:43:42Z</dcterms:created>
  <cp:lastPrinted>2020-03-10T13:35:46Z</cp:lastPrinted>
  <dcterms:modified xsi:type="dcterms:W3CDTF">2020-04-24T15:12:51Z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0x010100F291D2CAF791D449809C1371BC5FAF2A</vt:lpwstr>
  </property>
</Properties>
</file>