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20"/>
  </bookViews>
  <sheets>
    <sheet name="ČÁST II." sheetId="8" r:id="rId1"/>
  </sheets>
  <definedNames>
    <definedName name="_xlnm.Print_Area" localSheetId="0">'ČÁST II.'!$A$1:$G$12</definedName>
  </definedNames>
  <calcPr calcId="152511"/>
</workbook>
</file>

<file path=xl/calcChain.xml><?xml version="1.0" encoding="utf-8"?>
<calcChain xmlns="http://schemas.openxmlformats.org/spreadsheetml/2006/main">
  <c r="D12" i="8" l="1"/>
</calcChain>
</file>

<file path=xl/sharedStrings.xml><?xml version="1.0" encoding="utf-8"?>
<sst xmlns="http://schemas.openxmlformats.org/spreadsheetml/2006/main" count="26" uniqueCount="23">
  <si>
    <t xml:space="preserve">NÁZEV KURZU / OBOROVÉ ZAŘAZENÍ </t>
  </si>
  <si>
    <t>Označení kurzu</t>
  </si>
  <si>
    <t>Místo realizace KRAJ</t>
  </si>
  <si>
    <t>Počet kurzů (max. 12 osob v kurzu)</t>
  </si>
  <si>
    <t>Tématické zaměření kurzu</t>
  </si>
  <si>
    <t>Středočeský</t>
  </si>
  <si>
    <t>Specifikace předmětu zakázky</t>
  </si>
  <si>
    <t>Příloha č. 4 Výzvy</t>
  </si>
  <si>
    <t>MS Office Outlook</t>
  </si>
  <si>
    <t>MS Office Powerpoint</t>
  </si>
  <si>
    <t>MS Office Excel - mírně pokročilí</t>
  </si>
  <si>
    <t>MS Office Word - pokročilí</t>
  </si>
  <si>
    <t>Délka kurzu v hodinách (60 min.)</t>
  </si>
  <si>
    <t>Část II. Kurzy v oblasti obecných IT</t>
  </si>
  <si>
    <t>IT1</t>
  </si>
  <si>
    <t>IT2</t>
  </si>
  <si>
    <t>IT3</t>
  </si>
  <si>
    <t>IT4</t>
  </si>
  <si>
    <t>CELKEM KURZŮ v Části II.</t>
  </si>
  <si>
    <t xml:space="preserve">Dlouhé dokumenty (styly, formátování, číslování, nadpisy,..); záhlaví, zápatí; tabulky; titulky, odkazy; poznámky pod čarou; obsah; zabezpečení dokumentu; sledování změn; styly, rychlé styly; motivy; komentáře; navigační podokna
</t>
  </si>
  <si>
    <t xml:space="preserve">Adresace buněk; výška a šířka řádku a sloupců; funkce a vzorce; ověření dat; skrytí a zobrazení; podmíněné formátování; ochrana; propojení dat; analytické nástroje programu Excel; databázové tabulky; skupinové zobrazení
</t>
  </si>
  <si>
    <t xml:space="preserve">Zásady a doporučení tvorby prezentace; používání šablon; práce s textem; formát textu, textová pole; snímky (rozložení, návrhy, přechody, animace, skrývání); pravítka, mřížka; vkládání a úpravy obrázků; vkládání grafu, organizačního schématu, tabulky; video a zvuk; nastavení prezentace, časování, ukládání prezentace, vyhledání a otevření prezentace; automatické tvary, kresby, efekty; tisk prezentace
</t>
  </si>
  <si>
    <t>Popis programu; elektronická pošta - princip, popis programu; adresář; kalendáře a úkoly; práce se soubory v elektronické poště; komunikace dat z programu MS Outlook s ostatními programy; nastavení parametrů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</si>
</sst>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2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/>
    <xf numFmtId="0" fontId="11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" fontId="8" fillId="3" borderId="1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top" wrapText="1"/>
    </xf>
    <xf numFmtId="0" fontId="15" fillId="0" borderId="12" xfId="2" applyFont="1" applyBorder="1" applyAlignment="1">
      <alignment vertical="top" wrapText="1"/>
    </xf>
    <xf numFmtId="0" fontId="14" fillId="0" borderId="0" xfId="0" applyFont="1" applyBorder="1" applyAlignment="1">
      <alignment horizontal="right" vertical="center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1">
    <cellStyle name="Čárka 2" xfId="4"/>
    <cellStyle name="Čárka 2 2" xfId="9"/>
    <cellStyle name="Měna 2" xfId="1"/>
    <cellStyle name="Měna 2 2" xfId="10"/>
    <cellStyle name="Měna 3" xfId="5"/>
    <cellStyle name="Normální" xfId="0" builtinId="0"/>
    <cellStyle name="Normální 2" xfId="6"/>
    <cellStyle name="Normální 3" xfId="7"/>
    <cellStyle name="Normální 4" xfId="3"/>
    <cellStyle name="Normální 5" xfId="2"/>
    <cellStyle name="Procenta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3</xdr:col>
      <xdr:colOff>352425</xdr:colOff>
      <xdr:row>2</xdr:row>
      <xdr:rowOff>161925</xdr:rowOff>
    </xdr:to>
    <xdr:pic>
      <xdr:nvPicPr>
        <xdr:cNvPr id="2" name="Obrázek 1" descr="OPZ_CB_cer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28670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tabSelected="1" zoomScaleNormal="100" workbookViewId="0">
      <selection activeCell="M10" sqref="M10"/>
    </sheetView>
  </sheetViews>
  <sheetFormatPr defaultRowHeight="15" x14ac:dyDescent="0.25"/>
  <cols>
    <col min="2" max="2" width="23" customWidth="1"/>
    <col min="3" max="4" width="9.28515625" customWidth="1"/>
    <col min="5" max="5" width="17.5703125" customWidth="1"/>
    <col min="6" max="6" width="62.140625" customWidth="1"/>
  </cols>
  <sheetData>
    <row r="1" spans="1:6" s="1" customFormat="1" ht="21" customHeight="1" x14ac:dyDescent="0.2">
      <c r="A1" s="18" t="s">
        <v>7</v>
      </c>
      <c r="B1" s="18"/>
      <c r="C1" s="18"/>
      <c r="D1" s="18"/>
      <c r="E1" s="18"/>
      <c r="F1" s="18"/>
    </row>
    <row r="2" spans="1:6" s="1" customFormat="1" ht="21" customHeight="1" x14ac:dyDescent="0.2">
      <c r="A2" s="18"/>
      <c r="B2" s="18"/>
      <c r="C2" s="18"/>
      <c r="D2" s="18"/>
      <c r="E2" s="18"/>
      <c r="F2" s="18"/>
    </row>
    <row r="3" spans="1:6" s="1" customFormat="1" ht="19.5" customHeight="1" x14ac:dyDescent="0.2">
      <c r="A3" s="18"/>
      <c r="B3" s="18"/>
      <c r="C3" s="18"/>
      <c r="D3" s="18"/>
      <c r="E3" s="18"/>
      <c r="F3" s="18"/>
    </row>
    <row r="4" spans="1:6" ht="19.5" customHeight="1" x14ac:dyDescent="0.25">
      <c r="A4" s="26" t="s">
        <v>6</v>
      </c>
      <c r="B4" s="26"/>
      <c r="C4" s="26"/>
      <c r="D4" s="26"/>
      <c r="E4" s="26"/>
      <c r="F4" s="26"/>
    </row>
    <row r="5" spans="1:6" ht="16.5" customHeight="1" thickBot="1" x14ac:dyDescent="0.3">
      <c r="A5" s="27"/>
      <c r="B5" s="27"/>
      <c r="C5" s="27"/>
      <c r="D5" s="27"/>
      <c r="E5" s="27"/>
      <c r="F5" s="27"/>
    </row>
    <row r="6" spans="1:6" ht="30" customHeight="1" x14ac:dyDescent="0.25">
      <c r="A6" s="23" t="s">
        <v>13</v>
      </c>
      <c r="B6" s="24"/>
      <c r="C6" s="24"/>
      <c r="D6" s="24"/>
      <c r="E6" s="24"/>
      <c r="F6" s="25"/>
    </row>
    <row r="7" spans="1:6" ht="48" customHeight="1" x14ac:dyDescent="0.25">
      <c r="A7" s="6" t="s">
        <v>1</v>
      </c>
      <c r="B7" s="7" t="s">
        <v>0</v>
      </c>
      <c r="C7" s="8" t="s">
        <v>12</v>
      </c>
      <c r="D7" s="8" t="s">
        <v>3</v>
      </c>
      <c r="E7" s="8" t="s">
        <v>2</v>
      </c>
      <c r="F7" s="9" t="s">
        <v>4</v>
      </c>
    </row>
    <row r="8" spans="1:6" ht="52.5" customHeight="1" x14ac:dyDescent="0.25">
      <c r="A8" s="13" t="s">
        <v>14</v>
      </c>
      <c r="B8" s="14" t="s">
        <v>11</v>
      </c>
      <c r="C8" s="5">
        <v>8</v>
      </c>
      <c r="D8" s="11">
        <v>2</v>
      </c>
      <c r="E8" s="4" t="s">
        <v>5</v>
      </c>
      <c r="F8" s="10" t="s">
        <v>19</v>
      </c>
    </row>
    <row r="9" spans="1:6" ht="54" customHeight="1" x14ac:dyDescent="0.25">
      <c r="A9" s="3" t="s">
        <v>15</v>
      </c>
      <c r="B9" s="17" t="s">
        <v>10</v>
      </c>
      <c r="C9" s="5">
        <v>16</v>
      </c>
      <c r="D9" s="4">
        <v>2</v>
      </c>
      <c r="E9" s="4" t="s">
        <v>5</v>
      </c>
      <c r="F9" s="12" t="s">
        <v>20</v>
      </c>
    </row>
    <row r="10" spans="1:6" ht="88.5" customHeight="1" x14ac:dyDescent="0.25">
      <c r="A10" s="3" t="s">
        <v>16</v>
      </c>
      <c r="B10" s="2" t="s">
        <v>9</v>
      </c>
      <c r="C10" s="5">
        <v>8</v>
      </c>
      <c r="D10" s="4">
        <v>2</v>
      </c>
      <c r="E10" s="4" t="s">
        <v>5</v>
      </c>
      <c r="F10" s="12" t="s">
        <v>21</v>
      </c>
    </row>
    <row r="11" spans="1:6" ht="54" customHeight="1" x14ac:dyDescent="0.25">
      <c r="A11" s="13" t="s">
        <v>17</v>
      </c>
      <c r="B11" s="14" t="s">
        <v>8</v>
      </c>
      <c r="C11" s="5">
        <v>8</v>
      </c>
      <c r="D11" s="11">
        <v>2</v>
      </c>
      <c r="E11" s="4" t="s">
        <v>5</v>
      </c>
      <c r="F11" s="16" t="s">
        <v>22</v>
      </c>
    </row>
    <row r="12" spans="1:6" ht="15.75" thickBot="1" x14ac:dyDescent="0.3">
      <c r="A12" s="19" t="s">
        <v>18</v>
      </c>
      <c r="B12" s="20"/>
      <c r="C12" s="20"/>
      <c r="D12" s="15">
        <f>SUM(D8:D11)</f>
        <v>8</v>
      </c>
      <c r="E12" s="21"/>
      <c r="F12" s="22"/>
    </row>
  </sheetData>
  <mergeCells count="5">
    <mergeCell ref="A1:F3"/>
    <mergeCell ref="A12:C12"/>
    <mergeCell ref="E12:F12"/>
    <mergeCell ref="A6:F6"/>
    <mergeCell ref="A4:F5"/>
  </mergeCells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ČÁST II.</vt:lpstr>
      <vt:lpstr>'ČÁST II.'!Oblast_tisku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2018-04-10T08:36:57Z</dcterms:modified>
</cp:coreProperties>
</file>